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Sheet1!$A$2:$G$231</definedName>
  </definedNames>
  <calcPr calcId="144525"/>
</workbook>
</file>

<file path=xl/sharedStrings.xml><?xml version="1.0" encoding="utf-8"?>
<sst xmlns="http://schemas.openxmlformats.org/spreadsheetml/2006/main" count="901" uniqueCount="456">
  <si>
    <t>2023-2024学年教育科学学院普通本科学生助学金受助学生名单</t>
  </si>
  <si>
    <t>序号</t>
  </si>
  <si>
    <t>学生姓名</t>
  </si>
  <si>
    <t>专业</t>
  </si>
  <si>
    <t>学号</t>
  </si>
  <si>
    <t>项目名称</t>
  </si>
  <si>
    <t>资助金额</t>
  </si>
  <si>
    <t>备注</t>
  </si>
  <si>
    <t>秦佳卉</t>
  </si>
  <si>
    <t>教育学</t>
  </si>
  <si>
    <t>202030305209</t>
  </si>
  <si>
    <t>国家助学金一等</t>
  </si>
  <si>
    <t>冯晶晶</t>
  </si>
  <si>
    <t>202030305214</t>
  </si>
  <si>
    <t>赵红梅</t>
  </si>
  <si>
    <t>202030305118</t>
  </si>
  <si>
    <t>周媛</t>
  </si>
  <si>
    <t>202030305114</t>
  </si>
  <si>
    <t>李秋云</t>
  </si>
  <si>
    <t>202030305223</t>
  </si>
  <si>
    <t>李康豪</t>
  </si>
  <si>
    <t>202030305116</t>
  </si>
  <si>
    <t>苏怡彤</t>
  </si>
  <si>
    <t>学前教育</t>
  </si>
  <si>
    <t>202030305205</t>
  </si>
  <si>
    <t>麦迪乃·坎吉</t>
  </si>
  <si>
    <t>202030305236</t>
  </si>
  <si>
    <t>古丽巴哈尔·艾散</t>
  </si>
  <si>
    <t>202030305138</t>
  </si>
  <si>
    <t>邓伟芳</t>
  </si>
  <si>
    <t>202030908127</t>
  </si>
  <si>
    <t>卡地力亚·吐尔逊</t>
  </si>
  <si>
    <t>202030305235</t>
  </si>
  <si>
    <t>加娜古丽·如则</t>
  </si>
  <si>
    <t>202030305238</t>
  </si>
  <si>
    <t>柴禧育</t>
  </si>
  <si>
    <t>202030305112</t>
  </si>
  <si>
    <t>杨媛桃</t>
  </si>
  <si>
    <t>202030305206</t>
  </si>
  <si>
    <t>马鹏翔</t>
  </si>
  <si>
    <t>202030305131</t>
  </si>
  <si>
    <t>帕尔哈提·热海</t>
  </si>
  <si>
    <t>特殊教育</t>
  </si>
  <si>
    <t>202030304135</t>
  </si>
  <si>
    <t>茹则罕·买赛地</t>
  </si>
  <si>
    <t>202030304131</t>
  </si>
  <si>
    <t>苏比努尔·艾肯</t>
  </si>
  <si>
    <t>202030304137</t>
  </si>
  <si>
    <t>靳雨</t>
  </si>
  <si>
    <t>202030304123</t>
  </si>
  <si>
    <t>闫玉颖</t>
  </si>
  <si>
    <t>202030304115</t>
  </si>
  <si>
    <t>苏喜桃</t>
  </si>
  <si>
    <t>202030305103</t>
  </si>
  <si>
    <t>阿伊米古丽·艾力</t>
  </si>
  <si>
    <t>202130305235</t>
  </si>
  <si>
    <t>马国良</t>
  </si>
  <si>
    <t>202130305211</t>
  </si>
  <si>
    <t>赵傲君</t>
  </si>
  <si>
    <t>202130305209</t>
  </si>
  <si>
    <t>苏嘉颖</t>
  </si>
  <si>
    <t>202130305105</t>
  </si>
  <si>
    <t>杜洋洋</t>
  </si>
  <si>
    <t>202130305106</t>
  </si>
  <si>
    <t>许丹女</t>
  </si>
  <si>
    <t>202130305217</t>
  </si>
  <si>
    <t>陈玉婷</t>
  </si>
  <si>
    <t>202130304132</t>
  </si>
  <si>
    <t>张晋瑜</t>
  </si>
  <si>
    <t>202130304114</t>
  </si>
  <si>
    <t>马明艳</t>
  </si>
  <si>
    <t>202130304123</t>
  </si>
  <si>
    <t>努热比亚•玉苏普</t>
  </si>
  <si>
    <t>202130304125</t>
  </si>
  <si>
    <t>南丁宁</t>
  </si>
  <si>
    <t>小学教育</t>
  </si>
  <si>
    <t>202130307111</t>
  </si>
  <si>
    <t>脱茹嫣</t>
  </si>
  <si>
    <t>202130307115</t>
  </si>
  <si>
    <t>马文慧</t>
  </si>
  <si>
    <t>202130307123</t>
  </si>
  <si>
    <t>马春花</t>
  </si>
  <si>
    <t>202130307124</t>
  </si>
  <si>
    <t>马世元</t>
  </si>
  <si>
    <t>202130307130</t>
  </si>
  <si>
    <t>黄琴钰</t>
  </si>
  <si>
    <t>202130307143</t>
  </si>
  <si>
    <t>刘佳钰</t>
  </si>
  <si>
    <t>202130307136</t>
  </si>
  <si>
    <t>贾丽才</t>
  </si>
  <si>
    <t>22级新文科拔尖基地一班</t>
  </si>
  <si>
    <t>202233002112</t>
  </si>
  <si>
    <t>杨慧</t>
  </si>
  <si>
    <t>202233002108</t>
  </si>
  <si>
    <t>张宇星</t>
  </si>
  <si>
    <t>22级新文科拔尖基地二班</t>
  </si>
  <si>
    <t>202233002201</t>
  </si>
  <si>
    <t>孟瑞景</t>
  </si>
  <si>
    <t>202233002203</t>
  </si>
  <si>
    <t>马小娟</t>
  </si>
  <si>
    <t>202233002214</t>
  </si>
  <si>
    <t>钱梦鹃</t>
  </si>
  <si>
    <t>202233002215</t>
  </si>
  <si>
    <t>魏佳蕾</t>
  </si>
  <si>
    <t>孜拉来·伊不拉音</t>
  </si>
  <si>
    <t>穆乃外尔·阿不拉</t>
  </si>
  <si>
    <t>202230304140</t>
  </si>
  <si>
    <t>马霞霞</t>
  </si>
  <si>
    <t>202230304131</t>
  </si>
  <si>
    <t>买吾兰江·阿布都热合曼</t>
  </si>
  <si>
    <t>202230304133</t>
  </si>
  <si>
    <t>麦合理亚·麦麦提明</t>
  </si>
  <si>
    <t>202230304134</t>
  </si>
  <si>
    <t>张丹丹</t>
  </si>
  <si>
    <t>202230307139</t>
  </si>
  <si>
    <t>卢秀丽</t>
  </si>
  <si>
    <t>202230307137</t>
  </si>
  <si>
    <t>邱文慧</t>
  </si>
  <si>
    <t>202230307111</t>
  </si>
  <si>
    <t>梁钰才</t>
  </si>
  <si>
    <t>202230307131</t>
  </si>
  <si>
    <t>王登光</t>
  </si>
  <si>
    <t>202230307140</t>
  </si>
  <si>
    <t>刘玉庆</t>
  </si>
  <si>
    <t>202230307108</t>
  </si>
  <si>
    <t>蒋庆果</t>
  </si>
  <si>
    <t>202230307134</t>
  </si>
  <si>
    <t>许淼</t>
  </si>
  <si>
    <t>23级新文科拔尖基地一班</t>
  </si>
  <si>
    <t>202333002116</t>
  </si>
  <si>
    <t>张雯磊</t>
  </si>
  <si>
    <t>202333002118</t>
  </si>
  <si>
    <t>赵艺冰</t>
  </si>
  <si>
    <t>202333002120</t>
  </si>
  <si>
    <t>石永凤</t>
  </si>
  <si>
    <t>23级新文科拔尖基地二班</t>
  </si>
  <si>
    <t>202333002211</t>
  </si>
  <si>
    <t>常可</t>
  </si>
  <si>
    <t>202333002201</t>
  </si>
  <si>
    <t>李雯</t>
  </si>
  <si>
    <t>202333002206</t>
  </si>
  <si>
    <t>邓娇</t>
  </si>
  <si>
    <t>202332902205</t>
  </si>
  <si>
    <t>李林锞</t>
  </si>
  <si>
    <t>202332902214</t>
  </si>
  <si>
    <t>马云云</t>
  </si>
  <si>
    <t>202332902219</t>
  </si>
  <si>
    <t>丁亚楠</t>
  </si>
  <si>
    <t>202332902206</t>
  </si>
  <si>
    <t>申彩云</t>
  </si>
  <si>
    <t>202332902224</t>
  </si>
  <si>
    <t>万灵</t>
  </si>
  <si>
    <t>202332902227</t>
  </si>
  <si>
    <t>付利珍</t>
  </si>
  <si>
    <t>高媛</t>
  </si>
  <si>
    <t>史玲榕</t>
  </si>
  <si>
    <t>苏彧</t>
  </si>
  <si>
    <t>田玲</t>
  </si>
  <si>
    <t>王佳露</t>
  </si>
  <si>
    <t>杨涛</t>
  </si>
  <si>
    <t>周敏</t>
  </si>
  <si>
    <t>202332903137</t>
  </si>
  <si>
    <t>马小龙</t>
  </si>
  <si>
    <t>202332903118</t>
  </si>
  <si>
    <t>努尔斯曼古丽·依提</t>
  </si>
  <si>
    <t>202332903120</t>
  </si>
  <si>
    <t>孙梦雁</t>
  </si>
  <si>
    <t>202332903124</t>
  </si>
  <si>
    <t>刘瑞红</t>
  </si>
  <si>
    <t>202332903111</t>
  </si>
  <si>
    <t>吴乐乐</t>
  </si>
  <si>
    <t>202030305228</t>
  </si>
  <si>
    <t>国家助学金二等</t>
  </si>
  <si>
    <t>刘智鹏</t>
  </si>
  <si>
    <t>202030305222</t>
  </si>
  <si>
    <t>崔妍</t>
  </si>
  <si>
    <t>202030305119</t>
  </si>
  <si>
    <t>赵文娜</t>
  </si>
  <si>
    <t>202030305220</t>
  </si>
  <si>
    <t>刘敏</t>
  </si>
  <si>
    <t>202030305105</t>
  </si>
  <si>
    <t>杨雅婷</t>
  </si>
  <si>
    <t>202030305202</t>
  </si>
  <si>
    <t>杨智晶</t>
  </si>
  <si>
    <t>202030806129</t>
  </si>
  <si>
    <t>王娟</t>
  </si>
  <si>
    <t>202030305104</t>
  </si>
  <si>
    <t>祖丽皮耶·阿卜杜外力</t>
  </si>
  <si>
    <t>202030305137</t>
  </si>
  <si>
    <t>兰彩玲</t>
  </si>
  <si>
    <t>202030305233</t>
  </si>
  <si>
    <t>乔路阳</t>
  </si>
  <si>
    <t>202031002103</t>
  </si>
  <si>
    <t>格桑曲珍</t>
  </si>
  <si>
    <t>202030908248</t>
  </si>
  <si>
    <t>陈海丽</t>
  </si>
  <si>
    <t>202030305107</t>
  </si>
  <si>
    <t>张倩倩</t>
  </si>
  <si>
    <t>202030304108</t>
  </si>
  <si>
    <t>杨显华</t>
  </si>
  <si>
    <t>202030304101</t>
  </si>
  <si>
    <t>赵旦旦</t>
  </si>
  <si>
    <t>202030304116</t>
  </si>
  <si>
    <t>阿依努尔·麦合木提</t>
  </si>
  <si>
    <t>202030304138</t>
  </si>
  <si>
    <t>李雨蓉</t>
  </si>
  <si>
    <t>202030304103</t>
  </si>
  <si>
    <t>张元宁</t>
  </si>
  <si>
    <t>202130305208</t>
  </si>
  <si>
    <t>马玲玉</t>
  </si>
  <si>
    <t>202130305201</t>
  </si>
  <si>
    <t>张保平</t>
  </si>
  <si>
    <t>202130305222</t>
  </si>
  <si>
    <t>王瑞丽</t>
  </si>
  <si>
    <t>202130305108</t>
  </si>
  <si>
    <t>李鑫</t>
  </si>
  <si>
    <t>202130305220</t>
  </si>
  <si>
    <t>阿合叶尔开</t>
  </si>
  <si>
    <t>202130305132</t>
  </si>
  <si>
    <t>杜玉婷</t>
  </si>
  <si>
    <t>202130304124</t>
  </si>
  <si>
    <t>杨阳</t>
  </si>
  <si>
    <t>202130304117</t>
  </si>
  <si>
    <t>古丽皮亚•阿不都瓦哈甫</t>
  </si>
  <si>
    <t>202130304126</t>
  </si>
  <si>
    <t>凯迪日耶•图尔荪</t>
  </si>
  <si>
    <t>202130304130</t>
  </si>
  <si>
    <t>苏婷婷</t>
  </si>
  <si>
    <t>202130307137</t>
  </si>
  <si>
    <t>张娟</t>
  </si>
  <si>
    <t>202130307101</t>
  </si>
  <si>
    <t>李籽乐</t>
  </si>
  <si>
    <t>202130307102</t>
  </si>
  <si>
    <t>王吴仪</t>
  </si>
  <si>
    <t>202130307113</t>
  </si>
  <si>
    <t>盖文艳</t>
  </si>
  <si>
    <t>202130307122</t>
  </si>
  <si>
    <t>马亚红</t>
  </si>
  <si>
    <t>202130307128</t>
  </si>
  <si>
    <t>杨燕</t>
  </si>
  <si>
    <t>202233002122</t>
  </si>
  <si>
    <t>罗建宏</t>
  </si>
  <si>
    <t>202233002125</t>
  </si>
  <si>
    <t>赵强雪</t>
  </si>
  <si>
    <t>202233002206</t>
  </si>
  <si>
    <t>王亚男</t>
  </si>
  <si>
    <t>202233002220</t>
  </si>
  <si>
    <t>张欣雨</t>
  </si>
  <si>
    <t>202233002218</t>
  </si>
  <si>
    <t>阿地来木·阿布都卡地尔</t>
  </si>
  <si>
    <t>图尔荪古丽罕·艾则孜</t>
  </si>
  <si>
    <t>华毛卓玛</t>
  </si>
  <si>
    <t>202230304107</t>
  </si>
  <si>
    <t>祁永霞</t>
  </si>
  <si>
    <t>202230304109</t>
  </si>
  <si>
    <t>罗珍</t>
  </si>
  <si>
    <t>202231603229</t>
  </si>
  <si>
    <t>杨佳慧</t>
  </si>
  <si>
    <t>202230307136</t>
  </si>
  <si>
    <t>杨玉霞</t>
  </si>
  <si>
    <t>202230307103</t>
  </si>
  <si>
    <t>马爱英</t>
  </si>
  <si>
    <t>202230307138</t>
  </si>
  <si>
    <t>白康荣</t>
  </si>
  <si>
    <t>202230307106</t>
  </si>
  <si>
    <t>王甜雨</t>
  </si>
  <si>
    <t>202230307133</t>
  </si>
  <si>
    <t>刘晓爱</t>
  </si>
  <si>
    <t>202230307105</t>
  </si>
  <si>
    <t>闫巧艳</t>
  </si>
  <si>
    <t>202333002125</t>
  </si>
  <si>
    <t>李晶晶</t>
  </si>
  <si>
    <t>202333002104</t>
  </si>
  <si>
    <t>李梦蝶</t>
  </si>
  <si>
    <t>202333002205</t>
  </si>
  <si>
    <t>鱼文博</t>
  </si>
  <si>
    <t>202333002217</t>
  </si>
  <si>
    <t>张毅</t>
  </si>
  <si>
    <t>202333002221</t>
  </si>
  <si>
    <t>省晓艳</t>
  </si>
  <si>
    <t>202332902225</t>
  </si>
  <si>
    <t>常媄崇</t>
  </si>
  <si>
    <t>202332902202</t>
  </si>
  <si>
    <t>李怡娟</t>
  </si>
  <si>
    <t>202332902216</t>
  </si>
  <si>
    <t>周子涵</t>
  </si>
  <si>
    <t>202332902237</t>
  </si>
  <si>
    <t>马春蕊</t>
  </si>
  <si>
    <t>司绍芬</t>
  </si>
  <si>
    <t>王莉娟</t>
  </si>
  <si>
    <t>席锦丽</t>
  </si>
  <si>
    <t>张学蓉</t>
  </si>
  <si>
    <t>闫雪</t>
  </si>
  <si>
    <t>杨妍</t>
  </si>
  <si>
    <t>202332903131</t>
  </si>
  <si>
    <t>谢萌</t>
  </si>
  <si>
    <t>202332903129</t>
  </si>
  <si>
    <t>柳楠</t>
  </si>
  <si>
    <t>202332903113</t>
  </si>
  <si>
    <t>马海兰</t>
  </si>
  <si>
    <t>202332903115</t>
  </si>
  <si>
    <t>安晓红</t>
  </si>
  <si>
    <t>202332902201</t>
  </si>
  <si>
    <t>3300</t>
  </si>
  <si>
    <t>白燕</t>
  </si>
  <si>
    <t>202030305225</t>
  </si>
  <si>
    <t>国家助学金三等</t>
  </si>
  <si>
    <t>包兴宏</t>
  </si>
  <si>
    <t>202030305217</t>
  </si>
  <si>
    <t>秦晴</t>
  </si>
  <si>
    <t>202032302314</t>
  </si>
  <si>
    <t>赵可心</t>
  </si>
  <si>
    <t>202032309103</t>
  </si>
  <si>
    <t>霍文静</t>
  </si>
  <si>
    <t>202030305211</t>
  </si>
  <si>
    <t>朱静</t>
  </si>
  <si>
    <t>202030305208</t>
  </si>
  <si>
    <t>马榕</t>
  </si>
  <si>
    <t>202030305113</t>
  </si>
  <si>
    <t>达娃措姆</t>
  </si>
  <si>
    <t>202030908149</t>
  </si>
  <si>
    <t>张丹</t>
  </si>
  <si>
    <t>202030305121</t>
  </si>
  <si>
    <t>仇敏</t>
  </si>
  <si>
    <t>202030305108</t>
  </si>
  <si>
    <t>范亚蓉</t>
  </si>
  <si>
    <t>202030305102</t>
  </si>
  <si>
    <t>李嘉欣</t>
  </si>
  <si>
    <t>202030305240</t>
  </si>
  <si>
    <t>布尼沙·阿布都拉</t>
  </si>
  <si>
    <t>201941010204</t>
  </si>
  <si>
    <t>魏佩佩</t>
  </si>
  <si>
    <t>202030304106</t>
  </si>
  <si>
    <t>刘丽娟</t>
  </si>
  <si>
    <t>202030304140</t>
  </si>
  <si>
    <t>马丹亭</t>
  </si>
  <si>
    <t>202030304107</t>
  </si>
  <si>
    <t>杨敏</t>
  </si>
  <si>
    <t>202030304104</t>
  </si>
  <si>
    <t>苏哈尔·托肯</t>
  </si>
  <si>
    <t>202030304136</t>
  </si>
  <si>
    <t>苗婷婷</t>
  </si>
  <si>
    <t>202030304105</t>
  </si>
  <si>
    <t>王鹏</t>
  </si>
  <si>
    <t>202130305101</t>
  </si>
  <si>
    <t>赵星星</t>
  </si>
  <si>
    <t>202130305114</t>
  </si>
  <si>
    <t>杨燕红</t>
  </si>
  <si>
    <t>202130305205</t>
  </si>
  <si>
    <t>杨睿</t>
  </si>
  <si>
    <t>202130305110</t>
  </si>
  <si>
    <t>阿丽米热·吾卜力</t>
  </si>
  <si>
    <t>202130305230</t>
  </si>
  <si>
    <t>刘春艳</t>
  </si>
  <si>
    <t>202130305216</t>
  </si>
  <si>
    <t>米热姑丽•吐拉</t>
  </si>
  <si>
    <t>202130304131</t>
  </si>
  <si>
    <t>阿依佐和热•尼尔孜</t>
  </si>
  <si>
    <t>202130304129</t>
  </si>
  <si>
    <t>阿孜古丽•阿布力克木</t>
  </si>
  <si>
    <t>202130304127</t>
  </si>
  <si>
    <t>刘文娟</t>
  </si>
  <si>
    <t>202130304113</t>
  </si>
  <si>
    <t>闵秀花</t>
  </si>
  <si>
    <t>202130307131</t>
  </si>
  <si>
    <t>张越</t>
  </si>
  <si>
    <t>202130307135</t>
  </si>
  <si>
    <t>许卓琳</t>
  </si>
  <si>
    <t>202130307138</t>
  </si>
  <si>
    <t>海霞</t>
  </si>
  <si>
    <t>202130307139</t>
  </si>
  <si>
    <t>郭婷邑</t>
  </si>
  <si>
    <t>202130307148</t>
  </si>
  <si>
    <t>安娜</t>
  </si>
  <si>
    <t>202130307120</t>
  </si>
  <si>
    <t>禹敏洁</t>
  </si>
  <si>
    <t>202130307121</t>
  </si>
  <si>
    <t>陈文君</t>
  </si>
  <si>
    <t>202233002119</t>
  </si>
  <si>
    <t>邵会宝</t>
  </si>
  <si>
    <t>202233002101</t>
  </si>
  <si>
    <t>陈蓉</t>
  </si>
  <si>
    <t>202233002223</t>
  </si>
  <si>
    <t>石代源</t>
  </si>
  <si>
    <t>202233002202</t>
  </si>
  <si>
    <t>姚雨欣</t>
  </si>
  <si>
    <t>202233002211</t>
  </si>
  <si>
    <t>阿提开姆·阿卜杜热伊木</t>
  </si>
  <si>
    <t>线晓梅</t>
  </si>
  <si>
    <t>郭慧</t>
  </si>
  <si>
    <t>202232004116</t>
  </si>
  <si>
    <t>马燕</t>
  </si>
  <si>
    <t>202230304117</t>
  </si>
  <si>
    <t>温占亮</t>
  </si>
  <si>
    <t>202230304106</t>
  </si>
  <si>
    <t>阿拉依·木哈丁</t>
  </si>
  <si>
    <t>202230304132</t>
  </si>
  <si>
    <t>马亚梅</t>
  </si>
  <si>
    <t>202230307109</t>
  </si>
  <si>
    <t>张文婷</t>
  </si>
  <si>
    <t>202230307101</t>
  </si>
  <si>
    <t>刘学薇</t>
  </si>
  <si>
    <t>202230307118</t>
  </si>
  <si>
    <t>郭淑媛</t>
  </si>
  <si>
    <t>202230307117</t>
  </si>
  <si>
    <t>程昱宁</t>
  </si>
  <si>
    <t>202230307116</t>
  </si>
  <si>
    <t>李娅</t>
  </si>
  <si>
    <t>202230307107</t>
  </si>
  <si>
    <t xml:space="preserve"> 吴京菲</t>
  </si>
  <si>
    <t>202230307135</t>
  </si>
  <si>
    <t>杨含雪</t>
  </si>
  <si>
    <t>202333002117</t>
  </si>
  <si>
    <t>赵妍</t>
  </si>
  <si>
    <t>202333002121</t>
  </si>
  <si>
    <t>柳琴芳</t>
  </si>
  <si>
    <t>202333002209</t>
  </si>
  <si>
    <t>蔺欣然</t>
  </si>
  <si>
    <t>202333002225</t>
  </si>
  <si>
    <t>折婷婷</t>
  </si>
  <si>
    <t>202333002224</t>
  </si>
  <si>
    <t>周晓悦</t>
  </si>
  <si>
    <t>202332902234</t>
  </si>
  <si>
    <t>周玉梅</t>
  </si>
  <si>
    <t>202332902236</t>
  </si>
  <si>
    <t>田香香</t>
  </si>
  <si>
    <t>202332902226</t>
  </si>
  <si>
    <t>王佳丽</t>
  </si>
  <si>
    <t>202332902229</t>
  </si>
  <si>
    <t>卓玛</t>
  </si>
  <si>
    <t>202332902238</t>
  </si>
  <si>
    <t>杜海艳</t>
  </si>
  <si>
    <t>蒋蓉</t>
  </si>
  <si>
    <t>牛婷</t>
  </si>
  <si>
    <t>孙龙龙</t>
  </si>
  <si>
    <t>汪菊香</t>
  </si>
  <si>
    <t>徐翠翠</t>
  </si>
  <si>
    <t>兰杰</t>
  </si>
  <si>
    <t>202332903109</t>
  </si>
  <si>
    <t>冶福云</t>
  </si>
  <si>
    <t>202332903132</t>
  </si>
  <si>
    <t>周如心</t>
  </si>
  <si>
    <t>202332903138</t>
  </si>
  <si>
    <t>郑龙霞</t>
  </si>
  <si>
    <t>202332903135</t>
  </si>
  <si>
    <t>卡黑兰·阿布都哈力克</t>
  </si>
  <si>
    <t>201941010116</t>
  </si>
  <si>
    <t>退役士兵</t>
  </si>
  <si>
    <t>石成有</t>
  </si>
  <si>
    <t>201852050117</t>
  </si>
  <si>
    <t>吉菊燕</t>
  </si>
  <si>
    <t>201941040112</t>
  </si>
  <si>
    <t>陈慧慧</t>
  </si>
  <si>
    <t>202332902103</t>
  </si>
  <si>
    <t>应善良助学金</t>
  </si>
  <si>
    <t>3500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</si>
</sst>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1"/>
      <name val="宋体"/>
      <charset val="134"/>
    </font>
    <font>
      <sz val="11"/>
      <color theme="1"/>
      <name val="宋体"/>
      <charset val="134"/>
    </font>
    <font>
      <sz val="11"/>
      <name val="宋体"/>
      <charset val="134"/>
      <scheme val="minor"/>
    </font>
    <font>
      <sz val="11"/>
      <color indexed="8"/>
      <name val="SimSun"/>
      <charset val="134"/>
    </font>
    <font>
      <b/>
      <sz val="14"/>
      <color theme="1"/>
      <name val="宋体"/>
      <charset val="134"/>
    </font>
    <font>
      <sz val="11"/>
      <color rgb="FF000000"/>
      <name val="宋体"/>
      <charset val="134"/>
    </font>
    <font>
      <sz val="11"/>
      <color rgb="FF242424"/>
      <name val="宋体"/>
      <charset val="134"/>
    </font>
    <font>
      <sz val="11"/>
      <color indexed="8"/>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4" fillId="0" borderId="0" xfId="0" applyNumberFormat="1" applyFont="1" applyFill="1" applyAlignment="1">
      <alignment vertical="center"/>
    </xf>
    <xf numFmtId="0" fontId="0" fillId="0" borderId="0" xfId="0" applyAlignment="1">
      <alignment horizontal="center" vertical="center"/>
    </xf>
    <xf numFmtId="0" fontId="0" fillId="0" borderId="0" xfId="0" applyFont="1" applyAlignment="1">
      <alignment horizontal="center" vertical="center"/>
    </xf>
    <xf numFmtId="0" fontId="5"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xf>
    <xf numFmtId="49" fontId="2" fillId="0" borderId="1" xfId="0" applyNumberFormat="1" applyFont="1" applyBorder="1" applyAlignment="1">
      <alignment horizontal="center" vertical="center"/>
    </xf>
    <xf numFmtId="0" fontId="8" fillId="0" borderId="1" xfId="0" applyFont="1" applyFill="1" applyBorder="1" applyAlignment="1">
      <alignment horizontal="center" vertical="center" shrinkToFit="1"/>
    </xf>
    <xf numFmtId="0" fontId="1"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0" fillId="0" borderId="1" xfId="0" applyBorder="1" applyAlignment="1">
      <alignment horizontal="center" vertical="center"/>
    </xf>
    <xf numFmtId="49" fontId="6"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2" fillId="0" borderId="1" xfId="0" applyFont="1" applyBorder="1" applyAlignment="1" quotePrefix="1">
      <alignment horizontal="center" vertical="center"/>
    </xf>
    <xf numFmtId="0" fontId="2" fillId="0" borderId="1" xfId="0" applyNumberFormat="1" applyFont="1" applyBorder="1" applyAlignment="1" quotePrefix="1">
      <alignment horizontal="center" vertical="center" wrapText="1"/>
    </xf>
    <xf numFmtId="0" fontId="6"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xf numFmtId="0" fontId="1" fillId="0" borderId="1" xfId="0" applyFont="1" applyBorder="1" applyAlignment="1" quotePrefix="1">
      <alignment horizontal="center" vertical="center"/>
    </xf>
    <xf numFmtId="0" fontId="1" fillId="0" borderId="1" xfId="0" applyFont="1" applyFill="1" applyBorder="1" applyAlignment="1" quotePrefix="1">
      <alignment horizontal="center" vertical="center"/>
    </xf>
    <xf numFmtId="0" fontId="6"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1"/>
  <sheetViews>
    <sheetView tabSelected="1" zoomScale="90" zoomScaleNormal="90" workbookViewId="0">
      <selection activeCell="J8" sqref="J8"/>
    </sheetView>
  </sheetViews>
  <sheetFormatPr defaultColWidth="9" defaultRowHeight="13.5" outlineLevelCol="6"/>
  <cols>
    <col min="1" max="1" width="4.725" style="9" customWidth="1"/>
    <col min="2" max="2" width="20.825" style="10" customWidth="1"/>
    <col min="3" max="3" width="22.775" style="10" customWidth="1"/>
    <col min="4" max="4" width="20.4166666666667" style="10" customWidth="1"/>
    <col min="5" max="5" width="20.55" style="10" customWidth="1"/>
    <col min="6" max="6" width="11.525" style="10" customWidth="1"/>
  </cols>
  <sheetData>
    <row r="1" ht="40" customHeight="1" spans="1:7">
      <c r="A1" s="11" t="s">
        <v>0</v>
      </c>
      <c r="B1" s="11"/>
      <c r="C1" s="11"/>
      <c r="D1" s="11"/>
      <c r="E1" s="11"/>
      <c r="F1" s="11"/>
      <c r="G1" s="11"/>
    </row>
    <row r="2" ht="30" customHeight="1" spans="1:7">
      <c r="A2" s="12" t="s">
        <v>1</v>
      </c>
      <c r="B2" s="12" t="s">
        <v>2</v>
      </c>
      <c r="C2" s="12" t="s">
        <v>3</v>
      </c>
      <c r="D2" s="12" t="s">
        <v>4</v>
      </c>
      <c r="E2" s="12" t="s">
        <v>5</v>
      </c>
      <c r="F2" s="12" t="s">
        <v>6</v>
      </c>
      <c r="G2" s="12" t="s">
        <v>7</v>
      </c>
    </row>
    <row r="3" s="1" customFormat="1" ht="30" customHeight="1" spans="1:7">
      <c r="A3" s="12">
        <v>1</v>
      </c>
      <c r="B3" s="12" t="s">
        <v>8</v>
      </c>
      <c r="C3" s="12" t="s">
        <v>9</v>
      </c>
      <c r="D3" s="40" t="s">
        <v>10</v>
      </c>
      <c r="E3" s="12" t="s">
        <v>11</v>
      </c>
      <c r="F3" s="12">
        <v>4500</v>
      </c>
      <c r="G3" s="12"/>
    </row>
    <row r="4" s="1" customFormat="1" ht="30" customHeight="1" spans="1:7">
      <c r="A4" s="12">
        <v>2</v>
      </c>
      <c r="B4" s="12" t="s">
        <v>12</v>
      </c>
      <c r="C4" s="12" t="s">
        <v>9</v>
      </c>
      <c r="D4" s="40" t="s">
        <v>13</v>
      </c>
      <c r="E4" s="12" t="s">
        <v>11</v>
      </c>
      <c r="F4" s="12">
        <v>4500</v>
      </c>
      <c r="G4" s="12"/>
    </row>
    <row r="5" s="1" customFormat="1" ht="30" customHeight="1" spans="1:7">
      <c r="A5" s="12">
        <v>3</v>
      </c>
      <c r="B5" s="12" t="s">
        <v>14</v>
      </c>
      <c r="C5" s="12" t="s">
        <v>9</v>
      </c>
      <c r="D5" s="40" t="s">
        <v>15</v>
      </c>
      <c r="E5" s="12" t="s">
        <v>11</v>
      </c>
      <c r="F5" s="12">
        <v>4500</v>
      </c>
      <c r="G5" s="12"/>
    </row>
    <row r="6" s="1" customFormat="1" ht="30" customHeight="1" spans="1:7">
      <c r="A6" s="12">
        <v>4</v>
      </c>
      <c r="B6" s="12" t="s">
        <v>16</v>
      </c>
      <c r="C6" s="12" t="s">
        <v>9</v>
      </c>
      <c r="D6" s="40" t="s">
        <v>17</v>
      </c>
      <c r="E6" s="12" t="s">
        <v>11</v>
      </c>
      <c r="F6" s="12">
        <v>4500</v>
      </c>
      <c r="G6" s="12"/>
    </row>
    <row r="7" s="1" customFormat="1" ht="30" customHeight="1" spans="1:7">
      <c r="A7" s="12">
        <v>5</v>
      </c>
      <c r="B7" s="12" t="s">
        <v>18</v>
      </c>
      <c r="C7" s="12" t="s">
        <v>9</v>
      </c>
      <c r="D7" s="40" t="s">
        <v>19</v>
      </c>
      <c r="E7" s="12" t="s">
        <v>11</v>
      </c>
      <c r="F7" s="12">
        <v>4500</v>
      </c>
      <c r="G7" s="12"/>
    </row>
    <row r="8" s="1" customFormat="1" ht="30" customHeight="1" spans="1:7">
      <c r="A8" s="12">
        <v>6</v>
      </c>
      <c r="B8" s="12" t="s">
        <v>20</v>
      </c>
      <c r="C8" s="12" t="s">
        <v>9</v>
      </c>
      <c r="D8" s="41" t="s">
        <v>21</v>
      </c>
      <c r="E8" s="12" t="s">
        <v>11</v>
      </c>
      <c r="F8" s="12">
        <v>4500</v>
      </c>
      <c r="G8" s="12"/>
    </row>
    <row r="9" s="1" customFormat="1" ht="30" customHeight="1" spans="1:7">
      <c r="A9" s="12">
        <v>17</v>
      </c>
      <c r="B9" s="14" t="s">
        <v>22</v>
      </c>
      <c r="C9" s="14" t="s">
        <v>23</v>
      </c>
      <c r="D9" s="42" t="s">
        <v>24</v>
      </c>
      <c r="E9" s="15" t="s">
        <v>11</v>
      </c>
      <c r="F9" s="15">
        <v>4500</v>
      </c>
      <c r="G9" s="15"/>
    </row>
    <row r="10" s="1" customFormat="1" ht="30" customHeight="1" spans="1:7">
      <c r="A10" s="12">
        <v>18</v>
      </c>
      <c r="B10" s="14" t="s">
        <v>25</v>
      </c>
      <c r="C10" s="14" t="s">
        <v>23</v>
      </c>
      <c r="D10" s="42" t="s">
        <v>26</v>
      </c>
      <c r="E10" s="15" t="s">
        <v>11</v>
      </c>
      <c r="F10" s="15">
        <v>4500</v>
      </c>
      <c r="G10" s="15"/>
    </row>
    <row r="11" s="1" customFormat="1" ht="30" customHeight="1" spans="1:7">
      <c r="A11" s="12">
        <v>19</v>
      </c>
      <c r="B11" s="14" t="s">
        <v>27</v>
      </c>
      <c r="C11" s="14" t="s">
        <v>23</v>
      </c>
      <c r="D11" s="42" t="s">
        <v>28</v>
      </c>
      <c r="E11" s="15" t="s">
        <v>11</v>
      </c>
      <c r="F11" s="15">
        <v>4500</v>
      </c>
      <c r="G11" s="15"/>
    </row>
    <row r="12" s="1" customFormat="1" ht="30" customHeight="1" spans="1:7">
      <c r="A12" s="12">
        <v>20</v>
      </c>
      <c r="B12" s="14" t="s">
        <v>29</v>
      </c>
      <c r="C12" s="14" t="s">
        <v>23</v>
      </c>
      <c r="D12" s="42" t="s">
        <v>30</v>
      </c>
      <c r="E12" s="15" t="s">
        <v>11</v>
      </c>
      <c r="F12" s="15">
        <v>4500</v>
      </c>
      <c r="G12" s="15"/>
    </row>
    <row r="13" s="1" customFormat="1" ht="30" customHeight="1" spans="1:7">
      <c r="A13" s="12">
        <v>21</v>
      </c>
      <c r="B13" s="14" t="s">
        <v>31</v>
      </c>
      <c r="C13" s="14" t="s">
        <v>23</v>
      </c>
      <c r="D13" s="42" t="s">
        <v>32</v>
      </c>
      <c r="E13" s="15" t="s">
        <v>11</v>
      </c>
      <c r="F13" s="15">
        <v>4500</v>
      </c>
      <c r="G13" s="15"/>
    </row>
    <row r="14" s="1" customFormat="1" ht="30" customHeight="1" spans="1:7">
      <c r="A14" s="12">
        <v>22</v>
      </c>
      <c r="B14" s="14" t="s">
        <v>33</v>
      </c>
      <c r="C14" s="14" t="s">
        <v>23</v>
      </c>
      <c r="D14" s="42" t="s">
        <v>34</v>
      </c>
      <c r="E14" s="15" t="s">
        <v>11</v>
      </c>
      <c r="F14" s="15">
        <v>4500</v>
      </c>
      <c r="G14" s="15"/>
    </row>
    <row r="15" s="1" customFormat="1" ht="30" customHeight="1" spans="1:7">
      <c r="A15" s="12">
        <v>23</v>
      </c>
      <c r="B15" s="14" t="s">
        <v>35</v>
      </c>
      <c r="C15" s="14" t="s">
        <v>23</v>
      </c>
      <c r="D15" s="42" t="s">
        <v>36</v>
      </c>
      <c r="E15" s="15" t="s">
        <v>11</v>
      </c>
      <c r="F15" s="15">
        <v>4500</v>
      </c>
      <c r="G15" s="15"/>
    </row>
    <row r="16" s="1" customFormat="1" ht="30" customHeight="1" spans="1:7">
      <c r="A16" s="12">
        <v>24</v>
      </c>
      <c r="B16" s="14" t="s">
        <v>37</v>
      </c>
      <c r="C16" s="14" t="s">
        <v>23</v>
      </c>
      <c r="D16" s="42" t="s">
        <v>38</v>
      </c>
      <c r="E16" s="15" t="s">
        <v>11</v>
      </c>
      <c r="F16" s="15">
        <v>4500</v>
      </c>
      <c r="G16" s="15"/>
    </row>
    <row r="17" s="1" customFormat="1" ht="30" customHeight="1" spans="1:7">
      <c r="A17" s="12">
        <v>25</v>
      </c>
      <c r="B17" s="14" t="s">
        <v>39</v>
      </c>
      <c r="C17" s="14" t="s">
        <v>23</v>
      </c>
      <c r="D17" s="42" t="s">
        <v>40</v>
      </c>
      <c r="E17" s="15" t="s">
        <v>11</v>
      </c>
      <c r="F17" s="15">
        <v>4500</v>
      </c>
      <c r="G17" s="15"/>
    </row>
    <row r="18" s="1" customFormat="1" ht="30" customHeight="1" spans="1:7">
      <c r="A18" s="12">
        <v>42</v>
      </c>
      <c r="B18" s="16" t="s">
        <v>41</v>
      </c>
      <c r="C18" s="16" t="s">
        <v>42</v>
      </c>
      <c r="D18" s="17" t="s">
        <v>43</v>
      </c>
      <c r="E18" s="16" t="s">
        <v>11</v>
      </c>
      <c r="F18" s="16">
        <v>4500</v>
      </c>
      <c r="G18" s="12"/>
    </row>
    <row r="19" s="1" customFormat="1" ht="30" customHeight="1" spans="1:7">
      <c r="A19" s="12">
        <v>43</v>
      </c>
      <c r="B19" s="14" t="s">
        <v>44</v>
      </c>
      <c r="C19" s="14" t="s">
        <v>42</v>
      </c>
      <c r="D19" s="18" t="s">
        <v>45</v>
      </c>
      <c r="E19" s="15" t="s">
        <v>11</v>
      </c>
      <c r="F19" s="15">
        <v>4500</v>
      </c>
      <c r="G19" s="12"/>
    </row>
    <row r="20" s="2" customFormat="1" ht="30" customHeight="1" spans="1:7">
      <c r="A20" s="12">
        <v>44</v>
      </c>
      <c r="B20" s="19" t="s">
        <v>46</v>
      </c>
      <c r="C20" s="19" t="s">
        <v>42</v>
      </c>
      <c r="D20" s="18" t="s">
        <v>47</v>
      </c>
      <c r="E20" s="15" t="s">
        <v>11</v>
      </c>
      <c r="F20" s="15">
        <v>4500</v>
      </c>
      <c r="G20" s="12"/>
    </row>
    <row r="21" s="2" customFormat="1" ht="30" customHeight="1" spans="1:7">
      <c r="A21" s="12">
        <v>45</v>
      </c>
      <c r="B21" s="15" t="s">
        <v>48</v>
      </c>
      <c r="C21" s="15" t="s">
        <v>42</v>
      </c>
      <c r="D21" s="18" t="s">
        <v>49</v>
      </c>
      <c r="E21" s="15" t="s">
        <v>11</v>
      </c>
      <c r="F21" s="15">
        <v>4500</v>
      </c>
      <c r="G21" s="12"/>
    </row>
    <row r="22" s="2" customFormat="1" ht="30" customHeight="1" spans="1:7">
      <c r="A22" s="12">
        <v>46</v>
      </c>
      <c r="B22" s="15" t="s">
        <v>50</v>
      </c>
      <c r="C22" s="15" t="s">
        <v>42</v>
      </c>
      <c r="D22" s="18" t="s">
        <v>51</v>
      </c>
      <c r="E22" s="15" t="s">
        <v>11</v>
      </c>
      <c r="F22" s="15">
        <v>4500</v>
      </c>
      <c r="G22" s="12"/>
    </row>
    <row r="23" s="2" customFormat="1" ht="30" customHeight="1" spans="1:7">
      <c r="A23" s="12">
        <v>47</v>
      </c>
      <c r="B23" s="15" t="s">
        <v>52</v>
      </c>
      <c r="C23" s="15" t="s">
        <v>42</v>
      </c>
      <c r="D23" s="18" t="s">
        <v>53</v>
      </c>
      <c r="E23" s="15" t="s">
        <v>11</v>
      </c>
      <c r="F23" s="15">
        <v>4500</v>
      </c>
      <c r="G23" s="12"/>
    </row>
    <row r="24" s="2" customFormat="1" ht="30" customHeight="1" spans="1:7">
      <c r="A24" s="12">
        <v>59</v>
      </c>
      <c r="B24" s="12" t="s">
        <v>54</v>
      </c>
      <c r="C24" s="12" t="s">
        <v>9</v>
      </c>
      <c r="D24" s="40" t="s">
        <v>55</v>
      </c>
      <c r="E24" s="12" t="s">
        <v>11</v>
      </c>
      <c r="F24" s="12">
        <v>4500</v>
      </c>
      <c r="G24" s="12"/>
    </row>
    <row r="25" s="2" customFormat="1" ht="30" customHeight="1" spans="1:7">
      <c r="A25" s="12">
        <v>60</v>
      </c>
      <c r="B25" s="20" t="s">
        <v>56</v>
      </c>
      <c r="C25" s="20" t="s">
        <v>9</v>
      </c>
      <c r="D25" s="20" t="s">
        <v>57</v>
      </c>
      <c r="E25" s="20" t="s">
        <v>11</v>
      </c>
      <c r="F25" s="20">
        <v>4500</v>
      </c>
      <c r="G25" s="12"/>
    </row>
    <row r="26" s="2" customFormat="1" ht="30" customHeight="1" spans="1:7">
      <c r="A26" s="12">
        <v>61</v>
      </c>
      <c r="B26" s="21" t="s">
        <v>58</v>
      </c>
      <c r="C26" s="21" t="s">
        <v>9</v>
      </c>
      <c r="D26" s="12" t="s">
        <v>59</v>
      </c>
      <c r="E26" s="12" t="s">
        <v>11</v>
      </c>
      <c r="F26" s="12">
        <v>4500</v>
      </c>
      <c r="G26" s="12"/>
    </row>
    <row r="27" s="3" customFormat="1" ht="30" customHeight="1" spans="1:7">
      <c r="A27" s="12">
        <v>62</v>
      </c>
      <c r="B27" s="21" t="s">
        <v>60</v>
      </c>
      <c r="C27" s="21" t="s">
        <v>9</v>
      </c>
      <c r="D27" s="40" t="s">
        <v>61</v>
      </c>
      <c r="E27" s="12" t="s">
        <v>11</v>
      </c>
      <c r="F27" s="12">
        <v>4500</v>
      </c>
      <c r="G27" s="12"/>
    </row>
    <row r="28" s="3" customFormat="1" ht="30" customHeight="1" spans="1:7">
      <c r="A28" s="12">
        <v>71</v>
      </c>
      <c r="B28" s="21" t="s">
        <v>62</v>
      </c>
      <c r="C28" s="21" t="s">
        <v>23</v>
      </c>
      <c r="D28" s="40" t="s">
        <v>63</v>
      </c>
      <c r="E28" s="12" t="s">
        <v>11</v>
      </c>
      <c r="F28" s="12">
        <v>4500</v>
      </c>
      <c r="G28" s="12"/>
    </row>
    <row r="29" s="3" customFormat="1" ht="30" customHeight="1" spans="1:7">
      <c r="A29" s="12">
        <v>72</v>
      </c>
      <c r="B29" s="12" t="s">
        <v>64</v>
      </c>
      <c r="C29" s="12" t="s">
        <v>23</v>
      </c>
      <c r="D29" s="40" t="s">
        <v>65</v>
      </c>
      <c r="E29" s="12" t="s">
        <v>11</v>
      </c>
      <c r="F29" s="12">
        <v>4500</v>
      </c>
      <c r="G29" s="12"/>
    </row>
    <row r="30" s="3" customFormat="1" ht="30" customHeight="1" spans="1:7">
      <c r="A30" s="12">
        <v>77</v>
      </c>
      <c r="B30" s="12" t="s">
        <v>66</v>
      </c>
      <c r="C30" s="12" t="s">
        <v>42</v>
      </c>
      <c r="D30" s="22" t="s">
        <v>67</v>
      </c>
      <c r="E30" s="12" t="s">
        <v>11</v>
      </c>
      <c r="F30" s="12">
        <v>4500</v>
      </c>
      <c r="G30" s="12"/>
    </row>
    <row r="31" s="3" customFormat="1" ht="30" customHeight="1" spans="1:7">
      <c r="A31" s="12">
        <v>78</v>
      </c>
      <c r="B31" s="21" t="s">
        <v>68</v>
      </c>
      <c r="C31" s="12" t="s">
        <v>42</v>
      </c>
      <c r="D31" s="22" t="s">
        <v>69</v>
      </c>
      <c r="E31" s="12" t="s">
        <v>11</v>
      </c>
      <c r="F31" s="12">
        <v>4500</v>
      </c>
      <c r="G31" s="12"/>
    </row>
    <row r="32" s="3" customFormat="1" ht="30" customHeight="1" spans="1:7">
      <c r="A32" s="12">
        <v>79</v>
      </c>
      <c r="B32" s="21" t="s">
        <v>70</v>
      </c>
      <c r="C32" s="12" t="s">
        <v>42</v>
      </c>
      <c r="D32" s="22" t="s">
        <v>71</v>
      </c>
      <c r="E32" s="12" t="s">
        <v>11</v>
      </c>
      <c r="F32" s="12">
        <v>4500</v>
      </c>
      <c r="G32" s="12"/>
    </row>
    <row r="33" s="3" customFormat="1" ht="30" customHeight="1" spans="1:7">
      <c r="A33" s="12">
        <v>80</v>
      </c>
      <c r="B33" s="21" t="s">
        <v>72</v>
      </c>
      <c r="C33" s="12" t="s">
        <v>42</v>
      </c>
      <c r="D33" s="22" t="s">
        <v>73</v>
      </c>
      <c r="E33" s="12" t="s">
        <v>11</v>
      </c>
      <c r="F33" s="12">
        <v>4500</v>
      </c>
      <c r="G33" s="12"/>
    </row>
    <row r="34" s="3" customFormat="1" ht="30" customHeight="1" spans="1:7">
      <c r="A34" s="12">
        <v>89</v>
      </c>
      <c r="B34" s="23" t="s">
        <v>74</v>
      </c>
      <c r="C34" s="14" t="s">
        <v>75</v>
      </c>
      <c r="D34" s="42" t="s">
        <v>76</v>
      </c>
      <c r="E34" s="14" t="s">
        <v>11</v>
      </c>
      <c r="F34" s="14">
        <v>4500</v>
      </c>
      <c r="G34" s="15"/>
    </row>
    <row r="35" s="3" customFormat="1" ht="30" customHeight="1" spans="1:7">
      <c r="A35" s="12">
        <v>90</v>
      </c>
      <c r="B35" s="23" t="s">
        <v>77</v>
      </c>
      <c r="C35" s="14" t="s">
        <v>75</v>
      </c>
      <c r="D35" s="43" t="s">
        <v>78</v>
      </c>
      <c r="E35" s="15" t="s">
        <v>11</v>
      </c>
      <c r="F35" s="15">
        <v>4500</v>
      </c>
      <c r="G35" s="15"/>
    </row>
    <row r="36" s="4" customFormat="1" ht="30" customHeight="1" spans="1:7">
      <c r="A36" s="12">
        <v>91</v>
      </c>
      <c r="B36" s="23" t="s">
        <v>79</v>
      </c>
      <c r="C36" s="14" t="s">
        <v>75</v>
      </c>
      <c r="D36" s="43" t="s">
        <v>80</v>
      </c>
      <c r="E36" s="15" t="s">
        <v>11</v>
      </c>
      <c r="F36" s="15">
        <v>4500</v>
      </c>
      <c r="G36" s="15"/>
    </row>
    <row r="37" s="5" customFormat="1" ht="30" customHeight="1" spans="1:7">
      <c r="A37" s="12">
        <v>92</v>
      </c>
      <c r="B37" s="23" t="s">
        <v>81</v>
      </c>
      <c r="C37" s="14" t="s">
        <v>75</v>
      </c>
      <c r="D37" s="43" t="s">
        <v>82</v>
      </c>
      <c r="E37" s="15" t="s">
        <v>11</v>
      </c>
      <c r="F37" s="15">
        <v>4500</v>
      </c>
      <c r="G37" s="15"/>
    </row>
    <row r="38" s="5" customFormat="1" ht="30" customHeight="1" spans="1:7">
      <c r="A38" s="12">
        <v>93</v>
      </c>
      <c r="B38" s="23" t="s">
        <v>83</v>
      </c>
      <c r="C38" s="14" t="s">
        <v>75</v>
      </c>
      <c r="D38" s="43" t="s">
        <v>84</v>
      </c>
      <c r="E38" s="15" t="s">
        <v>11</v>
      </c>
      <c r="F38" s="15">
        <v>4500</v>
      </c>
      <c r="G38" s="15"/>
    </row>
    <row r="39" s="5" customFormat="1" ht="30" customHeight="1" spans="1:7">
      <c r="A39" s="12">
        <v>94</v>
      </c>
      <c r="B39" s="23" t="s">
        <v>85</v>
      </c>
      <c r="C39" s="14" t="s">
        <v>75</v>
      </c>
      <c r="D39" s="43" t="s">
        <v>86</v>
      </c>
      <c r="E39" s="15" t="s">
        <v>11</v>
      </c>
      <c r="F39" s="15">
        <v>4500</v>
      </c>
      <c r="G39" s="15"/>
    </row>
    <row r="40" s="5" customFormat="1" ht="30" customHeight="1" spans="1:7">
      <c r="A40" s="12">
        <v>95</v>
      </c>
      <c r="B40" s="23" t="s">
        <v>87</v>
      </c>
      <c r="C40" s="12" t="s">
        <v>75</v>
      </c>
      <c r="D40" s="40" t="s">
        <v>88</v>
      </c>
      <c r="E40" s="12" t="s">
        <v>11</v>
      </c>
      <c r="F40" s="12">
        <v>4500</v>
      </c>
      <c r="G40" s="12"/>
    </row>
    <row r="41" s="5" customFormat="1" ht="30" customHeight="1" spans="1:7">
      <c r="A41" s="12">
        <v>109</v>
      </c>
      <c r="B41" s="12" t="s">
        <v>89</v>
      </c>
      <c r="C41" s="24" t="s">
        <v>90</v>
      </c>
      <c r="D41" s="44" t="s">
        <v>91</v>
      </c>
      <c r="E41" s="24" t="s">
        <v>11</v>
      </c>
      <c r="F41" s="12">
        <v>4500</v>
      </c>
      <c r="G41" s="12"/>
    </row>
    <row r="42" s="5" customFormat="1" ht="30" customHeight="1" spans="1:7">
      <c r="A42" s="12">
        <v>110</v>
      </c>
      <c r="B42" s="21" t="s">
        <v>92</v>
      </c>
      <c r="C42" s="24" t="s">
        <v>90</v>
      </c>
      <c r="D42" s="40" t="s">
        <v>93</v>
      </c>
      <c r="E42" s="24" t="s">
        <v>11</v>
      </c>
      <c r="F42" s="12">
        <v>4500</v>
      </c>
      <c r="G42" s="12"/>
    </row>
    <row r="43" s="5" customFormat="1" ht="30" customHeight="1" spans="1:7">
      <c r="A43" s="12">
        <v>115</v>
      </c>
      <c r="B43" s="14" t="s">
        <v>94</v>
      </c>
      <c r="C43" s="24" t="s">
        <v>95</v>
      </c>
      <c r="D43" s="42" t="s">
        <v>96</v>
      </c>
      <c r="E43" s="14" t="s">
        <v>11</v>
      </c>
      <c r="F43" s="14">
        <v>4500</v>
      </c>
      <c r="G43" s="16"/>
    </row>
    <row r="44" s="5" customFormat="1" ht="30" customHeight="1" spans="1:7">
      <c r="A44" s="12">
        <v>116</v>
      </c>
      <c r="B44" s="14" t="s">
        <v>97</v>
      </c>
      <c r="C44" s="24" t="s">
        <v>95</v>
      </c>
      <c r="D44" s="42" t="s">
        <v>98</v>
      </c>
      <c r="E44" s="14" t="s">
        <v>11</v>
      </c>
      <c r="F44" s="14">
        <v>4500</v>
      </c>
      <c r="G44" s="16"/>
    </row>
    <row r="45" s="5" customFormat="1" ht="30" customHeight="1" spans="1:7">
      <c r="A45" s="12">
        <v>117</v>
      </c>
      <c r="B45" s="14" t="s">
        <v>99</v>
      </c>
      <c r="C45" s="24" t="s">
        <v>95</v>
      </c>
      <c r="D45" s="42" t="s">
        <v>100</v>
      </c>
      <c r="E45" s="14" t="s">
        <v>11</v>
      </c>
      <c r="F45" s="14">
        <v>4500</v>
      </c>
      <c r="G45" s="16"/>
    </row>
    <row r="46" s="5" customFormat="1" ht="30" customHeight="1" spans="1:7">
      <c r="A46" s="12">
        <v>118</v>
      </c>
      <c r="B46" s="14" t="s">
        <v>101</v>
      </c>
      <c r="C46" s="24" t="s">
        <v>95</v>
      </c>
      <c r="D46" s="42" t="s">
        <v>102</v>
      </c>
      <c r="E46" s="14" t="s">
        <v>11</v>
      </c>
      <c r="F46" s="14">
        <v>4500</v>
      </c>
      <c r="G46" s="16"/>
    </row>
    <row r="47" s="5" customFormat="1" ht="30" customHeight="1" spans="1:7">
      <c r="A47" s="12">
        <v>125</v>
      </c>
      <c r="B47" s="21" t="s">
        <v>103</v>
      </c>
      <c r="C47" s="21" t="s">
        <v>23</v>
      </c>
      <c r="D47" s="25">
        <v>202230302138</v>
      </c>
      <c r="E47" s="12" t="s">
        <v>11</v>
      </c>
      <c r="F47" s="12">
        <v>4500</v>
      </c>
      <c r="G47" s="26"/>
    </row>
    <row r="48" s="5" customFormat="1" ht="30" customHeight="1" spans="1:7">
      <c r="A48" s="12">
        <v>126</v>
      </c>
      <c r="B48" s="21" t="s">
        <v>104</v>
      </c>
      <c r="C48" s="21" t="s">
        <v>23</v>
      </c>
      <c r="D48" s="25">
        <v>202230302143</v>
      </c>
      <c r="E48" s="12" t="s">
        <v>11</v>
      </c>
      <c r="F48" s="12">
        <v>4500</v>
      </c>
      <c r="G48" s="26"/>
    </row>
    <row r="49" s="5" customFormat="1" ht="30" customHeight="1" spans="1:7">
      <c r="A49" s="12">
        <v>131</v>
      </c>
      <c r="B49" s="27" t="s">
        <v>105</v>
      </c>
      <c r="C49" s="27" t="s">
        <v>42</v>
      </c>
      <c r="D49" s="27" t="s">
        <v>106</v>
      </c>
      <c r="E49" s="27" t="s">
        <v>11</v>
      </c>
      <c r="F49" s="26">
        <v>4500</v>
      </c>
      <c r="G49" s="26"/>
    </row>
    <row r="50" s="5" customFormat="1" ht="30" customHeight="1" spans="1:7">
      <c r="A50" s="12">
        <v>132</v>
      </c>
      <c r="B50" s="28" t="s">
        <v>107</v>
      </c>
      <c r="C50" s="28" t="s">
        <v>42</v>
      </c>
      <c r="D50" s="27" t="s">
        <v>108</v>
      </c>
      <c r="E50" s="27" t="s">
        <v>11</v>
      </c>
      <c r="F50" s="26">
        <v>4500</v>
      </c>
      <c r="G50" s="26"/>
    </row>
    <row r="51" ht="30" customHeight="1" spans="1:7">
      <c r="A51" s="12">
        <v>133</v>
      </c>
      <c r="B51" s="27" t="s">
        <v>109</v>
      </c>
      <c r="C51" s="27" t="s">
        <v>42</v>
      </c>
      <c r="D51" s="27" t="s">
        <v>110</v>
      </c>
      <c r="E51" s="27" t="s">
        <v>11</v>
      </c>
      <c r="F51" s="26">
        <v>4500</v>
      </c>
      <c r="G51" s="26"/>
    </row>
    <row r="52" ht="30" customHeight="1" spans="1:7">
      <c r="A52" s="12">
        <v>134</v>
      </c>
      <c r="B52" s="27" t="s">
        <v>111</v>
      </c>
      <c r="C52" s="27" t="s">
        <v>42</v>
      </c>
      <c r="D52" s="27" t="s">
        <v>112</v>
      </c>
      <c r="E52" s="27" t="s">
        <v>11</v>
      </c>
      <c r="F52" s="26">
        <v>4500</v>
      </c>
      <c r="G52" s="26"/>
    </row>
    <row r="53" ht="30" customHeight="1" spans="1:7">
      <c r="A53" s="12">
        <v>142</v>
      </c>
      <c r="B53" s="14" t="s">
        <v>113</v>
      </c>
      <c r="C53" s="14" t="s">
        <v>75</v>
      </c>
      <c r="D53" s="42" t="s">
        <v>114</v>
      </c>
      <c r="E53" s="14" t="s">
        <v>11</v>
      </c>
      <c r="F53" s="14">
        <v>4500</v>
      </c>
      <c r="G53" s="16"/>
    </row>
    <row r="54" ht="30" customHeight="1" spans="1:7">
      <c r="A54" s="12">
        <v>143</v>
      </c>
      <c r="B54" s="14" t="s">
        <v>115</v>
      </c>
      <c r="C54" s="14" t="s">
        <v>75</v>
      </c>
      <c r="D54" s="42" t="s">
        <v>116</v>
      </c>
      <c r="E54" s="14" t="s">
        <v>11</v>
      </c>
      <c r="F54" s="14">
        <v>4500</v>
      </c>
      <c r="G54" s="16"/>
    </row>
    <row r="55" ht="30" customHeight="1" spans="1:7">
      <c r="A55" s="12">
        <v>144</v>
      </c>
      <c r="B55" s="14" t="s">
        <v>117</v>
      </c>
      <c r="C55" s="14" t="s">
        <v>75</v>
      </c>
      <c r="D55" s="42" t="s">
        <v>118</v>
      </c>
      <c r="E55" s="14" t="s">
        <v>11</v>
      </c>
      <c r="F55" s="14">
        <v>4500</v>
      </c>
      <c r="G55" s="16"/>
    </row>
    <row r="56" ht="30" customHeight="1" spans="1:7">
      <c r="A56" s="12">
        <v>145</v>
      </c>
      <c r="B56" s="14" t="s">
        <v>119</v>
      </c>
      <c r="C56" s="14" t="s">
        <v>75</v>
      </c>
      <c r="D56" s="42" t="s">
        <v>120</v>
      </c>
      <c r="E56" s="14" t="s">
        <v>11</v>
      </c>
      <c r="F56" s="14">
        <v>4500</v>
      </c>
      <c r="G56" s="16"/>
    </row>
    <row r="57" ht="30" customHeight="1" spans="1:7">
      <c r="A57" s="12">
        <v>146</v>
      </c>
      <c r="B57" s="14" t="s">
        <v>121</v>
      </c>
      <c r="C57" s="14" t="s">
        <v>75</v>
      </c>
      <c r="D57" s="42" t="s">
        <v>122</v>
      </c>
      <c r="E57" s="14" t="s">
        <v>11</v>
      </c>
      <c r="F57" s="14">
        <v>4500</v>
      </c>
      <c r="G57" s="16"/>
    </row>
    <row r="58" ht="30" customHeight="1" spans="1:7">
      <c r="A58" s="12">
        <v>147</v>
      </c>
      <c r="B58" s="14" t="s">
        <v>123</v>
      </c>
      <c r="C58" s="14" t="s">
        <v>75</v>
      </c>
      <c r="D58" s="42" t="s">
        <v>124</v>
      </c>
      <c r="E58" s="14" t="s">
        <v>11</v>
      </c>
      <c r="F58" s="14">
        <v>4500</v>
      </c>
      <c r="G58" s="16"/>
    </row>
    <row r="59" ht="30" customHeight="1" spans="1:7">
      <c r="A59" s="12">
        <v>148</v>
      </c>
      <c r="B59" s="19" t="s">
        <v>125</v>
      </c>
      <c r="C59" s="14" t="s">
        <v>75</v>
      </c>
      <c r="D59" s="42" t="s">
        <v>126</v>
      </c>
      <c r="E59" s="14" t="s">
        <v>11</v>
      </c>
      <c r="F59" s="14">
        <v>4500</v>
      </c>
      <c r="G59" s="16"/>
    </row>
    <row r="60" ht="30" customHeight="1" spans="1:7">
      <c r="A60" s="12">
        <v>162</v>
      </c>
      <c r="B60" s="14" t="s">
        <v>127</v>
      </c>
      <c r="C60" s="24" t="s">
        <v>128</v>
      </c>
      <c r="D60" s="18" t="s">
        <v>129</v>
      </c>
      <c r="E60" s="15" t="s">
        <v>11</v>
      </c>
      <c r="F60" s="15">
        <v>4500</v>
      </c>
      <c r="G60" s="15"/>
    </row>
    <row r="61" ht="30" customHeight="1" spans="1:7">
      <c r="A61" s="12">
        <v>163</v>
      </c>
      <c r="B61" s="14" t="s">
        <v>130</v>
      </c>
      <c r="C61" s="24" t="s">
        <v>128</v>
      </c>
      <c r="D61" s="18" t="s">
        <v>131</v>
      </c>
      <c r="E61" s="15" t="s">
        <v>11</v>
      </c>
      <c r="F61" s="15">
        <v>4500</v>
      </c>
      <c r="G61" s="15"/>
    </row>
    <row r="62" ht="30" customHeight="1" spans="1:7">
      <c r="A62" s="12">
        <v>164</v>
      </c>
      <c r="B62" s="14" t="s">
        <v>132</v>
      </c>
      <c r="C62" s="24" t="s">
        <v>128</v>
      </c>
      <c r="D62" s="18" t="s">
        <v>133</v>
      </c>
      <c r="E62" s="15" t="s">
        <v>11</v>
      </c>
      <c r="F62" s="15">
        <v>4500</v>
      </c>
      <c r="G62" s="15"/>
    </row>
    <row r="63" ht="30" customHeight="1" spans="1:7">
      <c r="A63" s="12">
        <v>169</v>
      </c>
      <c r="B63" s="24" t="s">
        <v>134</v>
      </c>
      <c r="C63" s="24" t="s">
        <v>135</v>
      </c>
      <c r="D63" s="44" t="s">
        <v>136</v>
      </c>
      <c r="E63" s="24" t="s">
        <v>11</v>
      </c>
      <c r="F63" s="24">
        <v>4500</v>
      </c>
      <c r="G63" s="24"/>
    </row>
    <row r="64" ht="30" customHeight="1" spans="1:7">
      <c r="A64" s="12">
        <v>170</v>
      </c>
      <c r="B64" s="24" t="s">
        <v>137</v>
      </c>
      <c r="C64" s="24" t="s">
        <v>135</v>
      </c>
      <c r="D64" s="44" t="s">
        <v>138</v>
      </c>
      <c r="E64" s="24" t="s">
        <v>11</v>
      </c>
      <c r="F64" s="24">
        <v>4500</v>
      </c>
      <c r="G64" s="24"/>
    </row>
    <row r="65" ht="30" customHeight="1" spans="1:7">
      <c r="A65" s="12">
        <v>171</v>
      </c>
      <c r="B65" s="24" t="s">
        <v>139</v>
      </c>
      <c r="C65" s="24" t="s">
        <v>135</v>
      </c>
      <c r="D65" s="44" t="s">
        <v>140</v>
      </c>
      <c r="E65" s="24" t="s">
        <v>11</v>
      </c>
      <c r="F65" s="24">
        <v>4500</v>
      </c>
      <c r="G65" s="24"/>
    </row>
    <row r="66" ht="30" customHeight="1" spans="1:7">
      <c r="A66" s="12">
        <v>178</v>
      </c>
      <c r="B66" s="16" t="s">
        <v>141</v>
      </c>
      <c r="C66" s="16" t="s">
        <v>23</v>
      </c>
      <c r="D66" s="45" t="s">
        <v>142</v>
      </c>
      <c r="E66" s="16" t="s">
        <v>11</v>
      </c>
      <c r="F66" s="16">
        <v>4500</v>
      </c>
      <c r="G66" s="16"/>
    </row>
    <row r="67" ht="30" customHeight="1" spans="1:7">
      <c r="A67" s="12">
        <v>179</v>
      </c>
      <c r="B67" s="14" t="s">
        <v>143</v>
      </c>
      <c r="C67" s="14" t="s">
        <v>23</v>
      </c>
      <c r="D67" s="43" t="s">
        <v>144</v>
      </c>
      <c r="E67" s="15" t="s">
        <v>11</v>
      </c>
      <c r="F67" s="15">
        <v>4500</v>
      </c>
      <c r="G67" s="15"/>
    </row>
    <row r="68" ht="30" customHeight="1" spans="1:7">
      <c r="A68" s="12">
        <v>180</v>
      </c>
      <c r="B68" s="14" t="s">
        <v>145</v>
      </c>
      <c r="C68" s="14" t="s">
        <v>23</v>
      </c>
      <c r="D68" s="43" t="s">
        <v>146</v>
      </c>
      <c r="E68" s="15" t="s">
        <v>11</v>
      </c>
      <c r="F68" s="15">
        <v>4500</v>
      </c>
      <c r="G68" s="15"/>
    </row>
    <row r="69" ht="30" customHeight="1" spans="1:7">
      <c r="A69" s="12">
        <v>181</v>
      </c>
      <c r="B69" s="14" t="s">
        <v>147</v>
      </c>
      <c r="C69" s="14" t="s">
        <v>23</v>
      </c>
      <c r="D69" s="43" t="s">
        <v>148</v>
      </c>
      <c r="E69" s="15" t="s">
        <v>11</v>
      </c>
      <c r="F69" s="15">
        <v>4500</v>
      </c>
      <c r="G69" s="15"/>
    </row>
    <row r="70" ht="30" customHeight="1" spans="1:7">
      <c r="A70" s="12">
        <v>182</v>
      </c>
      <c r="B70" s="14" t="s">
        <v>149</v>
      </c>
      <c r="C70" s="14" t="s">
        <v>23</v>
      </c>
      <c r="D70" s="43" t="s">
        <v>150</v>
      </c>
      <c r="E70" s="15" t="s">
        <v>11</v>
      </c>
      <c r="F70" s="15">
        <v>4500</v>
      </c>
      <c r="G70" s="15"/>
    </row>
    <row r="71" ht="30" customHeight="1" spans="1:7">
      <c r="A71" s="12">
        <v>183</v>
      </c>
      <c r="B71" s="15" t="s">
        <v>151</v>
      </c>
      <c r="C71" s="15" t="s">
        <v>23</v>
      </c>
      <c r="D71" s="43" t="s">
        <v>152</v>
      </c>
      <c r="E71" s="15" t="s">
        <v>11</v>
      </c>
      <c r="F71" s="15">
        <v>4500</v>
      </c>
      <c r="G71" s="15"/>
    </row>
    <row r="72" ht="30" customHeight="1" spans="1:7">
      <c r="A72" s="12">
        <v>193</v>
      </c>
      <c r="B72" s="15" t="s">
        <v>153</v>
      </c>
      <c r="C72" s="15" t="s">
        <v>75</v>
      </c>
      <c r="D72" s="29">
        <v>202332904103</v>
      </c>
      <c r="E72" s="15" t="s">
        <v>11</v>
      </c>
      <c r="F72" s="15">
        <v>4500</v>
      </c>
      <c r="G72" s="12"/>
    </row>
    <row r="73" ht="30" customHeight="1" spans="1:7">
      <c r="A73" s="12">
        <v>194</v>
      </c>
      <c r="B73" s="14" t="s">
        <v>154</v>
      </c>
      <c r="C73" s="15" t="s">
        <v>75</v>
      </c>
      <c r="D73" s="29">
        <v>202332904104</v>
      </c>
      <c r="E73" s="15" t="s">
        <v>11</v>
      </c>
      <c r="F73" s="15">
        <v>4500</v>
      </c>
      <c r="G73" s="12"/>
    </row>
    <row r="74" ht="30" customHeight="1" spans="1:7">
      <c r="A74" s="12">
        <v>195</v>
      </c>
      <c r="B74" s="14" t="s">
        <v>155</v>
      </c>
      <c r="C74" s="15" t="s">
        <v>75</v>
      </c>
      <c r="D74" s="29">
        <v>202332904117</v>
      </c>
      <c r="E74" s="15" t="s">
        <v>11</v>
      </c>
      <c r="F74" s="15">
        <v>4500</v>
      </c>
      <c r="G74" s="12"/>
    </row>
    <row r="75" ht="30" customHeight="1" spans="1:7">
      <c r="A75" s="12">
        <v>196</v>
      </c>
      <c r="B75" s="14" t="s">
        <v>156</v>
      </c>
      <c r="C75" s="15" t="s">
        <v>75</v>
      </c>
      <c r="D75" s="29">
        <v>202332904119</v>
      </c>
      <c r="E75" s="15" t="s">
        <v>11</v>
      </c>
      <c r="F75" s="15">
        <v>4500</v>
      </c>
      <c r="G75" s="12"/>
    </row>
    <row r="76" ht="30" customHeight="1" spans="1:7">
      <c r="A76" s="12">
        <v>197</v>
      </c>
      <c r="B76" s="14" t="s">
        <v>157</v>
      </c>
      <c r="C76" s="15" t="s">
        <v>75</v>
      </c>
      <c r="D76" s="29">
        <v>202332904123</v>
      </c>
      <c r="E76" s="15" t="s">
        <v>11</v>
      </c>
      <c r="F76" s="15">
        <v>4500</v>
      </c>
      <c r="G76" s="12"/>
    </row>
    <row r="77" ht="30" customHeight="1" spans="1:7">
      <c r="A77" s="12">
        <v>198</v>
      </c>
      <c r="B77" s="14" t="s">
        <v>158</v>
      </c>
      <c r="C77" s="15" t="s">
        <v>75</v>
      </c>
      <c r="D77" s="29">
        <v>202332904125</v>
      </c>
      <c r="E77" s="15" t="s">
        <v>11</v>
      </c>
      <c r="F77" s="15">
        <v>4500</v>
      </c>
      <c r="G77" s="12"/>
    </row>
    <row r="78" ht="30" customHeight="1" spans="1:7">
      <c r="A78" s="12">
        <v>199</v>
      </c>
      <c r="B78" s="14" t="s">
        <v>159</v>
      </c>
      <c r="C78" s="15" t="s">
        <v>75</v>
      </c>
      <c r="D78" s="29">
        <v>202332904131</v>
      </c>
      <c r="E78" s="15" t="s">
        <v>11</v>
      </c>
      <c r="F78" s="15">
        <v>4500</v>
      </c>
      <c r="G78" s="12"/>
    </row>
    <row r="79" ht="30" customHeight="1" spans="1:7">
      <c r="A79" s="12">
        <v>212</v>
      </c>
      <c r="B79" s="21" t="s">
        <v>160</v>
      </c>
      <c r="C79" s="21" t="s">
        <v>42</v>
      </c>
      <c r="D79" s="22" t="s">
        <v>161</v>
      </c>
      <c r="E79" s="12" t="s">
        <v>11</v>
      </c>
      <c r="F79" s="12">
        <v>4500</v>
      </c>
      <c r="G79" s="12"/>
    </row>
    <row r="80" ht="30" customHeight="1" spans="1:7">
      <c r="A80" s="12">
        <v>213</v>
      </c>
      <c r="B80" s="21" t="s">
        <v>162</v>
      </c>
      <c r="C80" s="21" t="s">
        <v>42</v>
      </c>
      <c r="D80" s="22" t="s">
        <v>163</v>
      </c>
      <c r="E80" s="12" t="s">
        <v>11</v>
      </c>
      <c r="F80" s="12">
        <v>4500</v>
      </c>
      <c r="G80" s="12"/>
    </row>
    <row r="81" ht="30" customHeight="1" spans="1:7">
      <c r="A81" s="12">
        <v>214</v>
      </c>
      <c r="B81" s="21" t="s">
        <v>164</v>
      </c>
      <c r="C81" s="21" t="s">
        <v>42</v>
      </c>
      <c r="D81" s="22" t="s">
        <v>165</v>
      </c>
      <c r="E81" s="12" t="s">
        <v>11</v>
      </c>
      <c r="F81" s="12">
        <v>4500</v>
      </c>
      <c r="G81" s="12"/>
    </row>
    <row r="82" ht="30" customHeight="1" spans="1:7">
      <c r="A82" s="12">
        <v>215</v>
      </c>
      <c r="B82" s="21" t="s">
        <v>166</v>
      </c>
      <c r="C82" s="21" t="s">
        <v>42</v>
      </c>
      <c r="D82" s="22" t="s">
        <v>167</v>
      </c>
      <c r="E82" s="12" t="s">
        <v>11</v>
      </c>
      <c r="F82" s="12">
        <v>4500</v>
      </c>
      <c r="G82" s="12"/>
    </row>
    <row r="83" ht="30" customHeight="1" spans="1:7">
      <c r="A83" s="12">
        <v>216</v>
      </c>
      <c r="B83" s="21" t="s">
        <v>168</v>
      </c>
      <c r="C83" s="21" t="s">
        <v>42</v>
      </c>
      <c r="D83" s="22" t="s">
        <v>169</v>
      </c>
      <c r="E83" s="12" t="s">
        <v>11</v>
      </c>
      <c r="F83" s="12">
        <v>4500</v>
      </c>
      <c r="G83" s="12"/>
    </row>
    <row r="84" ht="30" customHeight="1" spans="1:7">
      <c r="A84" s="12">
        <v>7</v>
      </c>
      <c r="B84" s="12" t="s">
        <v>170</v>
      </c>
      <c r="C84" s="12" t="s">
        <v>9</v>
      </c>
      <c r="D84" s="40" t="s">
        <v>171</v>
      </c>
      <c r="E84" s="12" t="s">
        <v>172</v>
      </c>
      <c r="F84" s="12">
        <v>3300</v>
      </c>
      <c r="G84" s="12"/>
    </row>
    <row r="85" ht="30" customHeight="1" spans="1:7">
      <c r="A85" s="12">
        <v>8</v>
      </c>
      <c r="B85" s="30" t="s">
        <v>173</v>
      </c>
      <c r="C85" s="12" t="s">
        <v>9</v>
      </c>
      <c r="D85" s="40" t="s">
        <v>174</v>
      </c>
      <c r="E85" s="12" t="s">
        <v>172</v>
      </c>
      <c r="F85" s="31">
        <v>3300</v>
      </c>
      <c r="G85" s="12"/>
    </row>
    <row r="86" ht="30" customHeight="1" spans="1:7">
      <c r="A86" s="12">
        <v>9</v>
      </c>
      <c r="B86" s="12" t="s">
        <v>175</v>
      </c>
      <c r="C86" s="12" t="s">
        <v>9</v>
      </c>
      <c r="D86" s="40" t="s">
        <v>176</v>
      </c>
      <c r="E86" s="12" t="s">
        <v>172</v>
      </c>
      <c r="F86" s="31">
        <v>3300</v>
      </c>
      <c r="G86" s="12"/>
    </row>
    <row r="87" ht="30" customHeight="1" spans="1:7">
      <c r="A87" s="12">
        <v>10</v>
      </c>
      <c r="B87" s="12" t="s">
        <v>177</v>
      </c>
      <c r="C87" s="12" t="s">
        <v>9</v>
      </c>
      <c r="D87" s="40" t="s">
        <v>178</v>
      </c>
      <c r="E87" s="12" t="s">
        <v>172</v>
      </c>
      <c r="F87" s="31">
        <v>3300</v>
      </c>
      <c r="G87" s="12"/>
    </row>
    <row r="88" ht="30" customHeight="1" spans="1:7">
      <c r="A88" s="12">
        <v>11</v>
      </c>
      <c r="B88" s="12" t="s">
        <v>179</v>
      </c>
      <c r="C88" s="12" t="s">
        <v>9</v>
      </c>
      <c r="D88" s="40" t="s">
        <v>180</v>
      </c>
      <c r="E88" s="12" t="s">
        <v>172</v>
      </c>
      <c r="F88" s="31">
        <v>3300</v>
      </c>
      <c r="G88" s="12"/>
    </row>
    <row r="89" ht="30" customHeight="1" spans="1:7">
      <c r="A89" s="12">
        <v>26</v>
      </c>
      <c r="B89" s="14" t="s">
        <v>181</v>
      </c>
      <c r="C89" s="14" t="s">
        <v>23</v>
      </c>
      <c r="D89" s="42" t="s">
        <v>182</v>
      </c>
      <c r="E89" s="15" t="s">
        <v>172</v>
      </c>
      <c r="F89" s="15">
        <v>3300</v>
      </c>
      <c r="G89" s="15"/>
    </row>
    <row r="90" ht="30" customHeight="1" spans="1:7">
      <c r="A90" s="12">
        <v>27</v>
      </c>
      <c r="B90" s="14" t="s">
        <v>183</v>
      </c>
      <c r="C90" s="14" t="s">
        <v>23</v>
      </c>
      <c r="D90" s="42" t="s">
        <v>184</v>
      </c>
      <c r="E90" s="15" t="s">
        <v>172</v>
      </c>
      <c r="F90" s="15">
        <v>3300</v>
      </c>
      <c r="G90" s="15"/>
    </row>
    <row r="91" ht="30" customHeight="1" spans="1:7">
      <c r="A91" s="12">
        <v>28</v>
      </c>
      <c r="B91" s="14" t="s">
        <v>185</v>
      </c>
      <c r="C91" s="14" t="s">
        <v>23</v>
      </c>
      <c r="D91" s="42" t="s">
        <v>186</v>
      </c>
      <c r="E91" s="15" t="s">
        <v>172</v>
      </c>
      <c r="F91" s="15">
        <v>3300</v>
      </c>
      <c r="G91" s="15"/>
    </row>
    <row r="92" ht="30" customHeight="1" spans="1:7">
      <c r="A92" s="12">
        <v>29</v>
      </c>
      <c r="B92" s="14" t="s">
        <v>187</v>
      </c>
      <c r="C92" s="14" t="s">
        <v>23</v>
      </c>
      <c r="D92" s="42" t="s">
        <v>188</v>
      </c>
      <c r="E92" s="15" t="s">
        <v>172</v>
      </c>
      <c r="F92" s="15">
        <v>3300</v>
      </c>
      <c r="G92" s="15"/>
    </row>
    <row r="93" ht="30" customHeight="1" spans="1:7">
      <c r="A93" s="12">
        <v>30</v>
      </c>
      <c r="B93" s="14" t="s">
        <v>189</v>
      </c>
      <c r="C93" s="14" t="s">
        <v>23</v>
      </c>
      <c r="D93" s="42" t="s">
        <v>190</v>
      </c>
      <c r="E93" s="15" t="s">
        <v>172</v>
      </c>
      <c r="F93" s="15">
        <v>3300</v>
      </c>
      <c r="G93" s="15"/>
    </row>
    <row r="94" ht="30" customHeight="1" spans="1:7">
      <c r="A94" s="12">
        <v>31</v>
      </c>
      <c r="B94" s="14" t="s">
        <v>191</v>
      </c>
      <c r="C94" s="14" t="s">
        <v>23</v>
      </c>
      <c r="D94" s="42" t="s">
        <v>192</v>
      </c>
      <c r="E94" s="15" t="s">
        <v>172</v>
      </c>
      <c r="F94" s="15">
        <v>3300</v>
      </c>
      <c r="G94" s="15"/>
    </row>
    <row r="95" ht="30" customHeight="1" spans="1:7">
      <c r="A95" s="12">
        <v>32</v>
      </c>
      <c r="B95" s="14" t="s">
        <v>193</v>
      </c>
      <c r="C95" s="14" t="s">
        <v>23</v>
      </c>
      <c r="D95" s="42" t="s">
        <v>194</v>
      </c>
      <c r="E95" s="15" t="s">
        <v>172</v>
      </c>
      <c r="F95" s="15">
        <v>3300</v>
      </c>
      <c r="G95" s="15"/>
    </row>
    <row r="96" ht="30" customHeight="1" spans="1:7">
      <c r="A96" s="12">
        <v>33</v>
      </c>
      <c r="B96" s="14" t="s">
        <v>195</v>
      </c>
      <c r="C96" s="14" t="s">
        <v>23</v>
      </c>
      <c r="D96" s="42" t="s">
        <v>196</v>
      </c>
      <c r="E96" s="15" t="s">
        <v>172</v>
      </c>
      <c r="F96" s="15">
        <v>3300</v>
      </c>
      <c r="G96" s="15"/>
    </row>
    <row r="97" ht="30" customHeight="1" spans="1:7">
      <c r="A97" s="12">
        <v>48</v>
      </c>
      <c r="B97" s="14" t="s">
        <v>197</v>
      </c>
      <c r="C97" s="14" t="s">
        <v>42</v>
      </c>
      <c r="D97" s="18" t="s">
        <v>198</v>
      </c>
      <c r="E97" s="15" t="s">
        <v>172</v>
      </c>
      <c r="F97" s="15">
        <v>3300</v>
      </c>
      <c r="G97" s="12"/>
    </row>
    <row r="98" ht="30" customHeight="1" spans="1:7">
      <c r="A98" s="12">
        <v>49</v>
      </c>
      <c r="B98" s="14" t="s">
        <v>199</v>
      </c>
      <c r="C98" s="14" t="s">
        <v>42</v>
      </c>
      <c r="D98" s="18" t="s">
        <v>200</v>
      </c>
      <c r="E98" s="15" t="s">
        <v>172</v>
      </c>
      <c r="F98" s="15">
        <v>3300</v>
      </c>
      <c r="G98" s="12"/>
    </row>
    <row r="99" ht="30" customHeight="1" spans="1:7">
      <c r="A99" s="12">
        <v>50</v>
      </c>
      <c r="B99" s="14" t="s">
        <v>201</v>
      </c>
      <c r="C99" s="14" t="s">
        <v>42</v>
      </c>
      <c r="D99" s="18" t="s">
        <v>202</v>
      </c>
      <c r="E99" s="15" t="s">
        <v>172</v>
      </c>
      <c r="F99" s="15">
        <v>3300</v>
      </c>
      <c r="G99" s="12"/>
    </row>
    <row r="100" s="5" customFormat="1" ht="30" customHeight="1" spans="1:7">
      <c r="A100" s="12">
        <v>51</v>
      </c>
      <c r="B100" s="14" t="s">
        <v>203</v>
      </c>
      <c r="C100" s="14" t="s">
        <v>42</v>
      </c>
      <c r="D100" s="18" t="s">
        <v>204</v>
      </c>
      <c r="E100" s="15" t="s">
        <v>172</v>
      </c>
      <c r="F100" s="15">
        <v>3300</v>
      </c>
      <c r="G100" s="12"/>
    </row>
    <row r="101" s="5" customFormat="1" ht="30" customHeight="1" spans="1:7">
      <c r="A101" s="12">
        <v>52</v>
      </c>
      <c r="B101" s="15" t="s">
        <v>205</v>
      </c>
      <c r="C101" s="15" t="s">
        <v>42</v>
      </c>
      <c r="D101" s="18" t="s">
        <v>206</v>
      </c>
      <c r="E101" s="15" t="s">
        <v>172</v>
      </c>
      <c r="F101" s="15">
        <v>3300</v>
      </c>
      <c r="G101" s="12"/>
    </row>
    <row r="102" s="5" customFormat="1" ht="30" customHeight="1" spans="1:7">
      <c r="A102" s="12">
        <v>63</v>
      </c>
      <c r="B102" s="15" t="s">
        <v>207</v>
      </c>
      <c r="C102" s="15" t="s">
        <v>9</v>
      </c>
      <c r="D102" s="43" t="s">
        <v>208</v>
      </c>
      <c r="E102" s="15" t="s">
        <v>172</v>
      </c>
      <c r="F102" s="15">
        <v>3300</v>
      </c>
      <c r="G102" s="12"/>
    </row>
    <row r="103" s="5" customFormat="1" ht="30" customHeight="1" spans="1:7">
      <c r="A103" s="12">
        <v>64</v>
      </c>
      <c r="B103" s="21" t="s">
        <v>209</v>
      </c>
      <c r="C103" s="21" t="s">
        <v>9</v>
      </c>
      <c r="D103" s="12" t="s">
        <v>210</v>
      </c>
      <c r="E103" s="12" t="s">
        <v>172</v>
      </c>
      <c r="F103" s="12">
        <v>3300</v>
      </c>
      <c r="G103" s="12"/>
    </row>
    <row r="104" s="5" customFormat="1" ht="30" customHeight="1" spans="1:7">
      <c r="A104" s="12">
        <v>65</v>
      </c>
      <c r="B104" s="12" t="s">
        <v>211</v>
      </c>
      <c r="C104" s="12" t="s">
        <v>9</v>
      </c>
      <c r="D104" s="40" t="s">
        <v>212</v>
      </c>
      <c r="E104" s="12" t="s">
        <v>172</v>
      </c>
      <c r="F104" s="12">
        <v>3300</v>
      </c>
      <c r="G104" s="12"/>
    </row>
    <row r="105" s="5" customFormat="1" ht="30" customHeight="1" spans="1:7">
      <c r="A105" s="12">
        <v>66</v>
      </c>
      <c r="B105" s="21" t="s">
        <v>213</v>
      </c>
      <c r="C105" s="21" t="s">
        <v>9</v>
      </c>
      <c r="D105" s="12" t="s">
        <v>214</v>
      </c>
      <c r="E105" s="12" t="s">
        <v>172</v>
      </c>
      <c r="F105" s="12">
        <v>3300</v>
      </c>
      <c r="G105" s="12"/>
    </row>
    <row r="106" s="5" customFormat="1" ht="30" customHeight="1" spans="1:7">
      <c r="A106" s="12">
        <v>73</v>
      </c>
      <c r="B106" s="32" t="s">
        <v>215</v>
      </c>
      <c r="C106" s="32" t="s">
        <v>23</v>
      </c>
      <c r="D106" s="40" t="s">
        <v>216</v>
      </c>
      <c r="E106" s="12" t="s">
        <v>172</v>
      </c>
      <c r="F106" s="12">
        <v>3300</v>
      </c>
      <c r="G106" s="12"/>
    </row>
    <row r="107" s="5" customFormat="1" ht="30" customHeight="1" spans="1:7">
      <c r="A107" s="12">
        <v>74</v>
      </c>
      <c r="B107" s="21" t="s">
        <v>217</v>
      </c>
      <c r="C107" s="21" t="s">
        <v>23</v>
      </c>
      <c r="D107" s="40" t="s">
        <v>218</v>
      </c>
      <c r="E107" s="12" t="s">
        <v>172</v>
      </c>
      <c r="F107" s="12">
        <v>3300</v>
      </c>
      <c r="G107" s="12"/>
    </row>
    <row r="108" s="5" customFormat="1" ht="30" customHeight="1" spans="1:7">
      <c r="A108" s="12">
        <v>81</v>
      </c>
      <c r="B108" s="21" t="s">
        <v>219</v>
      </c>
      <c r="C108" s="12" t="s">
        <v>42</v>
      </c>
      <c r="D108" s="22" t="s">
        <v>220</v>
      </c>
      <c r="E108" s="12" t="s">
        <v>172</v>
      </c>
      <c r="F108" s="12">
        <v>3300</v>
      </c>
      <c r="G108" s="12"/>
    </row>
    <row r="109" s="5" customFormat="1" ht="30" customHeight="1" spans="1:7">
      <c r="A109" s="12">
        <v>82</v>
      </c>
      <c r="B109" s="21" t="s">
        <v>221</v>
      </c>
      <c r="C109" s="12" t="s">
        <v>42</v>
      </c>
      <c r="D109" s="22" t="s">
        <v>222</v>
      </c>
      <c r="E109" s="12" t="s">
        <v>172</v>
      </c>
      <c r="F109" s="12">
        <v>3300</v>
      </c>
      <c r="G109" s="12"/>
    </row>
    <row r="110" s="5" customFormat="1" ht="30" customHeight="1" spans="1:7">
      <c r="A110" s="12">
        <v>83</v>
      </c>
      <c r="B110" s="21" t="s">
        <v>223</v>
      </c>
      <c r="C110" s="12" t="s">
        <v>42</v>
      </c>
      <c r="D110" s="22" t="s">
        <v>224</v>
      </c>
      <c r="E110" s="12" t="s">
        <v>172</v>
      </c>
      <c r="F110" s="12">
        <v>3300</v>
      </c>
      <c r="G110" s="12"/>
    </row>
    <row r="111" s="5" customFormat="1" ht="30" customHeight="1" spans="1:7">
      <c r="A111" s="12">
        <v>84</v>
      </c>
      <c r="B111" s="32" t="s">
        <v>225</v>
      </c>
      <c r="C111" s="12" t="s">
        <v>42</v>
      </c>
      <c r="D111" s="22" t="s">
        <v>226</v>
      </c>
      <c r="E111" s="12" t="s">
        <v>172</v>
      </c>
      <c r="F111" s="12">
        <v>3300</v>
      </c>
      <c r="G111" s="12"/>
    </row>
    <row r="112" s="5" customFormat="1" ht="30" customHeight="1" spans="1:7">
      <c r="A112" s="12">
        <v>96</v>
      </c>
      <c r="B112" s="23" t="s">
        <v>227</v>
      </c>
      <c r="C112" s="12" t="s">
        <v>75</v>
      </c>
      <c r="D112" s="40" t="s">
        <v>228</v>
      </c>
      <c r="E112" s="12" t="s">
        <v>172</v>
      </c>
      <c r="F112" s="12">
        <v>3300</v>
      </c>
      <c r="G112" s="12"/>
    </row>
    <row r="113" s="5" customFormat="1" ht="30" customHeight="1" spans="1:7">
      <c r="A113" s="12">
        <v>97</v>
      </c>
      <c r="B113" s="23" t="s">
        <v>229</v>
      </c>
      <c r="C113" s="12" t="s">
        <v>75</v>
      </c>
      <c r="D113" s="40" t="s">
        <v>230</v>
      </c>
      <c r="E113" s="12" t="s">
        <v>172</v>
      </c>
      <c r="F113" s="12">
        <v>3300</v>
      </c>
      <c r="G113" s="12"/>
    </row>
    <row r="114" s="5" customFormat="1" ht="30" customHeight="1" spans="1:7">
      <c r="A114" s="12">
        <v>98</v>
      </c>
      <c r="B114" s="23" t="s">
        <v>231</v>
      </c>
      <c r="C114" s="21" t="s">
        <v>75</v>
      </c>
      <c r="D114" s="40" t="s">
        <v>232</v>
      </c>
      <c r="E114" s="12" t="s">
        <v>172</v>
      </c>
      <c r="F114" s="12">
        <v>3300</v>
      </c>
      <c r="G114" s="12"/>
    </row>
    <row r="115" s="5" customFormat="1" ht="30" customHeight="1" spans="1:7">
      <c r="A115" s="12">
        <v>99</v>
      </c>
      <c r="B115" s="23" t="s">
        <v>233</v>
      </c>
      <c r="C115" s="21" t="s">
        <v>75</v>
      </c>
      <c r="D115" s="40" t="s">
        <v>234</v>
      </c>
      <c r="E115" s="12" t="s">
        <v>172</v>
      </c>
      <c r="F115" s="12">
        <v>3300</v>
      </c>
      <c r="G115" s="12"/>
    </row>
    <row r="116" s="5" customFormat="1" ht="30" customHeight="1" spans="1:7">
      <c r="A116" s="12">
        <v>100</v>
      </c>
      <c r="B116" s="23" t="s">
        <v>235</v>
      </c>
      <c r="C116" s="12" t="s">
        <v>75</v>
      </c>
      <c r="D116" s="40" t="s">
        <v>236</v>
      </c>
      <c r="E116" s="12" t="s">
        <v>172</v>
      </c>
      <c r="F116" s="12">
        <v>3300</v>
      </c>
      <c r="G116" s="12"/>
    </row>
    <row r="117" s="5" customFormat="1" ht="30" customHeight="1" spans="1:7">
      <c r="A117" s="12">
        <v>101</v>
      </c>
      <c r="B117" s="23" t="s">
        <v>237</v>
      </c>
      <c r="C117" s="21" t="s">
        <v>75</v>
      </c>
      <c r="D117" s="46" t="s">
        <v>238</v>
      </c>
      <c r="E117" s="12" t="s">
        <v>172</v>
      </c>
      <c r="F117" s="12">
        <v>3300</v>
      </c>
      <c r="G117" s="12"/>
    </row>
    <row r="118" s="5" customFormat="1" ht="30" customHeight="1" spans="1:7">
      <c r="A118" s="12">
        <v>111</v>
      </c>
      <c r="B118" s="21" t="s">
        <v>239</v>
      </c>
      <c r="C118" s="24" t="s">
        <v>90</v>
      </c>
      <c r="D118" s="40" t="s">
        <v>240</v>
      </c>
      <c r="E118" s="24" t="s">
        <v>172</v>
      </c>
      <c r="F118" s="12">
        <v>3300</v>
      </c>
      <c r="G118" s="12"/>
    </row>
    <row r="119" s="5" customFormat="1" ht="30" customHeight="1" spans="1:7">
      <c r="A119" s="12">
        <v>112</v>
      </c>
      <c r="B119" s="21" t="s">
        <v>241</v>
      </c>
      <c r="C119" s="24" t="s">
        <v>90</v>
      </c>
      <c r="D119" s="46" t="s">
        <v>242</v>
      </c>
      <c r="E119" s="24" t="s">
        <v>172</v>
      </c>
      <c r="F119" s="12">
        <v>3300</v>
      </c>
      <c r="G119" s="12"/>
    </row>
    <row r="120" s="5" customFormat="1" ht="30" customHeight="1" spans="1:7">
      <c r="A120" s="12">
        <v>119</v>
      </c>
      <c r="B120" s="14" t="s">
        <v>243</v>
      </c>
      <c r="C120" s="24" t="s">
        <v>95</v>
      </c>
      <c r="D120" s="42" t="s">
        <v>244</v>
      </c>
      <c r="E120" s="14" t="s">
        <v>172</v>
      </c>
      <c r="F120" s="14">
        <v>3300</v>
      </c>
      <c r="G120" s="16"/>
    </row>
    <row r="121" s="5" customFormat="1" ht="30" customHeight="1" spans="1:7">
      <c r="A121" s="12">
        <v>120</v>
      </c>
      <c r="B121" s="14" t="s">
        <v>245</v>
      </c>
      <c r="C121" s="24" t="s">
        <v>95</v>
      </c>
      <c r="D121" s="42" t="s">
        <v>246</v>
      </c>
      <c r="E121" s="14" t="s">
        <v>172</v>
      </c>
      <c r="F121" s="14">
        <v>3300</v>
      </c>
      <c r="G121" s="16"/>
    </row>
    <row r="122" s="5" customFormat="1" ht="30" customHeight="1" spans="1:7">
      <c r="A122" s="12">
        <v>121</v>
      </c>
      <c r="B122" s="14" t="s">
        <v>247</v>
      </c>
      <c r="C122" s="24" t="s">
        <v>95</v>
      </c>
      <c r="D122" s="42" t="s">
        <v>248</v>
      </c>
      <c r="E122" s="14" t="s">
        <v>172</v>
      </c>
      <c r="F122" s="14">
        <v>3300</v>
      </c>
      <c r="G122" s="16"/>
    </row>
    <row r="123" s="5" customFormat="1" ht="30" customHeight="1" spans="1:7">
      <c r="A123" s="12">
        <v>127</v>
      </c>
      <c r="B123" s="25" t="s">
        <v>249</v>
      </c>
      <c r="C123" s="25" t="s">
        <v>23</v>
      </c>
      <c r="D123" s="25">
        <v>202230302144</v>
      </c>
      <c r="E123" s="33" t="s">
        <v>172</v>
      </c>
      <c r="F123" s="33">
        <v>3300</v>
      </c>
      <c r="G123" s="26"/>
    </row>
    <row r="124" s="5" customFormat="1" ht="30" customHeight="1" spans="1:7">
      <c r="A124" s="12">
        <v>128</v>
      </c>
      <c r="B124" s="21" t="s">
        <v>250</v>
      </c>
      <c r="C124" s="21" t="s">
        <v>23</v>
      </c>
      <c r="D124" s="25">
        <v>202230302140</v>
      </c>
      <c r="E124" s="12" t="s">
        <v>172</v>
      </c>
      <c r="F124" s="12">
        <v>3300</v>
      </c>
      <c r="G124" s="26"/>
    </row>
    <row r="125" ht="30" customHeight="1" spans="1:7">
      <c r="A125" s="12">
        <v>135</v>
      </c>
      <c r="B125" s="27" t="s">
        <v>251</v>
      </c>
      <c r="C125" s="27" t="s">
        <v>42</v>
      </c>
      <c r="D125" s="27" t="s">
        <v>252</v>
      </c>
      <c r="E125" s="27" t="s">
        <v>172</v>
      </c>
      <c r="F125" s="26">
        <v>3300</v>
      </c>
      <c r="G125" s="26"/>
    </row>
    <row r="126" ht="30" customHeight="1" spans="1:7">
      <c r="A126" s="12">
        <v>136</v>
      </c>
      <c r="B126" s="27" t="s">
        <v>253</v>
      </c>
      <c r="C126" s="27" t="s">
        <v>42</v>
      </c>
      <c r="D126" s="27" t="s">
        <v>254</v>
      </c>
      <c r="E126" s="27" t="s">
        <v>172</v>
      </c>
      <c r="F126" s="26">
        <v>3300</v>
      </c>
      <c r="G126" s="26"/>
    </row>
    <row r="127" ht="30" customHeight="1" spans="1:7">
      <c r="A127" s="12">
        <v>137</v>
      </c>
      <c r="B127" s="27" t="s">
        <v>255</v>
      </c>
      <c r="C127" s="27" t="s">
        <v>42</v>
      </c>
      <c r="D127" s="27" t="s">
        <v>256</v>
      </c>
      <c r="E127" s="27" t="s">
        <v>172</v>
      </c>
      <c r="F127" s="26">
        <v>3300</v>
      </c>
      <c r="G127" s="26"/>
    </row>
    <row r="128" ht="30" customHeight="1" spans="1:7">
      <c r="A128" s="12">
        <v>149</v>
      </c>
      <c r="B128" s="14" t="s">
        <v>257</v>
      </c>
      <c r="C128" s="14" t="s">
        <v>75</v>
      </c>
      <c r="D128" s="42" t="s">
        <v>258</v>
      </c>
      <c r="E128" s="14" t="s">
        <v>172</v>
      </c>
      <c r="F128" s="14">
        <v>3300</v>
      </c>
      <c r="G128" s="16"/>
    </row>
    <row r="129" ht="30" customHeight="1" spans="1:7">
      <c r="A129" s="12">
        <v>150</v>
      </c>
      <c r="B129" s="14" t="s">
        <v>259</v>
      </c>
      <c r="C129" s="14" t="s">
        <v>75</v>
      </c>
      <c r="D129" s="42" t="s">
        <v>260</v>
      </c>
      <c r="E129" s="14" t="s">
        <v>172</v>
      </c>
      <c r="F129" s="14">
        <v>3300</v>
      </c>
      <c r="G129" s="16"/>
    </row>
    <row r="130" ht="30" customHeight="1" spans="1:7">
      <c r="A130" s="12">
        <v>151</v>
      </c>
      <c r="B130" s="14" t="s">
        <v>261</v>
      </c>
      <c r="C130" s="14" t="s">
        <v>75</v>
      </c>
      <c r="D130" s="42" t="s">
        <v>262</v>
      </c>
      <c r="E130" s="14" t="s">
        <v>172</v>
      </c>
      <c r="F130" s="14">
        <v>3300</v>
      </c>
      <c r="G130" s="16"/>
    </row>
    <row r="131" ht="30" customHeight="1" spans="1:7">
      <c r="A131" s="12">
        <v>152</v>
      </c>
      <c r="B131" s="14" t="s">
        <v>263</v>
      </c>
      <c r="C131" s="14" t="s">
        <v>75</v>
      </c>
      <c r="D131" s="42" t="s">
        <v>264</v>
      </c>
      <c r="E131" s="14" t="s">
        <v>172</v>
      </c>
      <c r="F131" s="14">
        <v>3300</v>
      </c>
      <c r="G131" s="16"/>
    </row>
    <row r="132" ht="30" customHeight="1" spans="1:7">
      <c r="A132" s="12">
        <v>153</v>
      </c>
      <c r="B132" s="14" t="s">
        <v>265</v>
      </c>
      <c r="C132" s="14" t="s">
        <v>75</v>
      </c>
      <c r="D132" s="42" t="s">
        <v>266</v>
      </c>
      <c r="E132" s="14" t="s">
        <v>172</v>
      </c>
      <c r="F132" s="14">
        <v>3300</v>
      </c>
      <c r="G132" s="16"/>
    </row>
    <row r="133" ht="30" customHeight="1" spans="1:7">
      <c r="A133" s="12">
        <v>154</v>
      </c>
      <c r="B133" s="14" t="s">
        <v>267</v>
      </c>
      <c r="C133" s="14" t="s">
        <v>75</v>
      </c>
      <c r="D133" s="42" t="s">
        <v>268</v>
      </c>
      <c r="E133" s="14" t="s">
        <v>172</v>
      </c>
      <c r="F133" s="14">
        <v>3300</v>
      </c>
      <c r="G133" s="16"/>
    </row>
    <row r="134" ht="30" customHeight="1" spans="1:7">
      <c r="A134" s="12">
        <v>165</v>
      </c>
      <c r="B134" s="14" t="s">
        <v>269</v>
      </c>
      <c r="C134" s="24" t="s">
        <v>128</v>
      </c>
      <c r="D134" s="18" t="s">
        <v>270</v>
      </c>
      <c r="E134" s="15" t="s">
        <v>172</v>
      </c>
      <c r="F134" s="15">
        <v>3300</v>
      </c>
      <c r="G134" s="15"/>
    </row>
    <row r="135" ht="30" customHeight="1" spans="1:7">
      <c r="A135" s="12">
        <v>166</v>
      </c>
      <c r="B135" s="14" t="s">
        <v>271</v>
      </c>
      <c r="C135" s="24" t="s">
        <v>128</v>
      </c>
      <c r="D135" s="18" t="s">
        <v>272</v>
      </c>
      <c r="E135" s="15" t="s">
        <v>172</v>
      </c>
      <c r="F135" s="15">
        <v>3300</v>
      </c>
      <c r="G135" s="15"/>
    </row>
    <row r="136" ht="30" customHeight="1" spans="1:7">
      <c r="A136" s="12">
        <v>172</v>
      </c>
      <c r="B136" s="24" t="s">
        <v>273</v>
      </c>
      <c r="C136" s="24" t="s">
        <v>135</v>
      </c>
      <c r="D136" s="44" t="s">
        <v>274</v>
      </c>
      <c r="E136" s="24" t="s">
        <v>172</v>
      </c>
      <c r="F136" s="24">
        <v>3300</v>
      </c>
      <c r="G136" s="24"/>
    </row>
    <row r="137" ht="30" customHeight="1" spans="1:7">
      <c r="A137" s="12">
        <v>173</v>
      </c>
      <c r="B137" s="24" t="s">
        <v>275</v>
      </c>
      <c r="C137" s="24" t="s">
        <v>135</v>
      </c>
      <c r="D137" s="44" t="s">
        <v>276</v>
      </c>
      <c r="E137" s="24" t="s">
        <v>172</v>
      </c>
      <c r="F137" s="24">
        <v>3300</v>
      </c>
      <c r="G137" s="24"/>
    </row>
    <row r="138" ht="30" customHeight="1" spans="1:7">
      <c r="A138" s="12">
        <v>174</v>
      </c>
      <c r="B138" s="24" t="s">
        <v>277</v>
      </c>
      <c r="C138" s="24" t="s">
        <v>135</v>
      </c>
      <c r="D138" s="44" t="s">
        <v>278</v>
      </c>
      <c r="E138" s="24" t="s">
        <v>172</v>
      </c>
      <c r="F138" s="24">
        <v>3300</v>
      </c>
      <c r="G138" s="24"/>
    </row>
    <row r="139" ht="30" customHeight="1" spans="1:7">
      <c r="A139" s="12">
        <v>184</v>
      </c>
      <c r="B139" s="14" t="s">
        <v>279</v>
      </c>
      <c r="C139" s="14" t="s">
        <v>23</v>
      </c>
      <c r="D139" s="43" t="s">
        <v>280</v>
      </c>
      <c r="E139" s="15" t="s">
        <v>172</v>
      </c>
      <c r="F139" s="15">
        <v>3300</v>
      </c>
      <c r="G139" s="15"/>
    </row>
    <row r="140" ht="30" customHeight="1" spans="1:7">
      <c r="A140" s="12">
        <v>185</v>
      </c>
      <c r="B140" s="14" t="s">
        <v>281</v>
      </c>
      <c r="C140" s="14" t="s">
        <v>23</v>
      </c>
      <c r="D140" s="43" t="s">
        <v>282</v>
      </c>
      <c r="E140" s="15" t="s">
        <v>172</v>
      </c>
      <c r="F140" s="15">
        <v>3300</v>
      </c>
      <c r="G140" s="15"/>
    </row>
    <row r="141" ht="30" customHeight="1" spans="1:7">
      <c r="A141" s="12">
        <v>186</v>
      </c>
      <c r="B141" s="14" t="s">
        <v>283</v>
      </c>
      <c r="C141" s="14" t="s">
        <v>23</v>
      </c>
      <c r="D141" s="43" t="s">
        <v>284</v>
      </c>
      <c r="E141" s="15" t="s">
        <v>172</v>
      </c>
      <c r="F141" s="15">
        <v>3300</v>
      </c>
      <c r="G141" s="15"/>
    </row>
    <row r="142" ht="30" customHeight="1" spans="1:7">
      <c r="A142" s="12">
        <v>187</v>
      </c>
      <c r="B142" s="19" t="s">
        <v>285</v>
      </c>
      <c r="C142" s="19" t="s">
        <v>23</v>
      </c>
      <c r="D142" s="43" t="s">
        <v>286</v>
      </c>
      <c r="E142" s="15" t="s">
        <v>172</v>
      </c>
      <c r="F142" s="15">
        <v>3300</v>
      </c>
      <c r="G142" s="15"/>
    </row>
    <row r="143" ht="30" customHeight="1" spans="1:7">
      <c r="A143" s="12">
        <v>200</v>
      </c>
      <c r="B143" s="19" t="s">
        <v>287</v>
      </c>
      <c r="C143" s="15" t="s">
        <v>75</v>
      </c>
      <c r="D143" s="29">
        <v>202332904113</v>
      </c>
      <c r="E143" s="15" t="s">
        <v>172</v>
      </c>
      <c r="F143" s="15">
        <v>3300</v>
      </c>
      <c r="G143" s="12"/>
    </row>
    <row r="144" ht="30" customHeight="1" spans="1:7">
      <c r="A144" s="12">
        <v>201</v>
      </c>
      <c r="B144" s="15" t="s">
        <v>288</v>
      </c>
      <c r="C144" s="15" t="s">
        <v>75</v>
      </c>
      <c r="D144" s="29">
        <v>202332904118</v>
      </c>
      <c r="E144" s="15" t="s">
        <v>172</v>
      </c>
      <c r="F144" s="15">
        <v>3300</v>
      </c>
      <c r="G144" s="12"/>
    </row>
    <row r="145" ht="30" customHeight="1" spans="1:7">
      <c r="A145" s="12">
        <v>202</v>
      </c>
      <c r="B145" s="14" t="s">
        <v>289</v>
      </c>
      <c r="C145" s="15" t="s">
        <v>75</v>
      </c>
      <c r="D145" s="29">
        <v>202332904126</v>
      </c>
      <c r="E145" s="15" t="s">
        <v>172</v>
      </c>
      <c r="F145" s="15">
        <v>3300</v>
      </c>
      <c r="G145" s="12"/>
    </row>
    <row r="146" ht="30" customHeight="1" spans="1:7">
      <c r="A146" s="12">
        <v>203</v>
      </c>
      <c r="B146" s="14" t="s">
        <v>290</v>
      </c>
      <c r="C146" s="15" t="s">
        <v>75</v>
      </c>
      <c r="D146" s="29">
        <v>202332904129</v>
      </c>
      <c r="E146" s="15" t="s">
        <v>172</v>
      </c>
      <c r="F146" s="15">
        <v>3300</v>
      </c>
      <c r="G146" s="12"/>
    </row>
    <row r="147" ht="30" customHeight="1" spans="1:7">
      <c r="A147" s="12">
        <v>204</v>
      </c>
      <c r="B147" s="15" t="s">
        <v>291</v>
      </c>
      <c r="C147" s="15" t="s">
        <v>75</v>
      </c>
      <c r="D147" s="29">
        <v>202332904135</v>
      </c>
      <c r="E147" s="15" t="s">
        <v>172</v>
      </c>
      <c r="F147" s="15">
        <v>3300</v>
      </c>
      <c r="G147" s="12"/>
    </row>
    <row r="148" ht="30" customHeight="1" spans="1:7">
      <c r="A148" s="12">
        <v>205</v>
      </c>
      <c r="B148" s="15" t="s">
        <v>292</v>
      </c>
      <c r="C148" s="15" t="s">
        <v>75</v>
      </c>
      <c r="D148" s="29">
        <v>202332904140</v>
      </c>
      <c r="E148" s="15" t="s">
        <v>172</v>
      </c>
      <c r="F148" s="15">
        <v>3300</v>
      </c>
      <c r="G148" s="12"/>
    </row>
    <row r="149" ht="30" customHeight="1" spans="1:7">
      <c r="A149" s="12">
        <v>217</v>
      </c>
      <c r="B149" s="21" t="s">
        <v>293</v>
      </c>
      <c r="C149" s="21" t="s">
        <v>42</v>
      </c>
      <c r="D149" s="22" t="s">
        <v>294</v>
      </c>
      <c r="E149" s="12" t="s">
        <v>172</v>
      </c>
      <c r="F149" s="12">
        <v>3300</v>
      </c>
      <c r="G149" s="12"/>
    </row>
    <row r="150" ht="30" customHeight="1" spans="1:7">
      <c r="A150" s="12">
        <v>218</v>
      </c>
      <c r="B150" s="32" t="s">
        <v>295</v>
      </c>
      <c r="C150" s="21" t="s">
        <v>42</v>
      </c>
      <c r="D150" s="22" t="s">
        <v>296</v>
      </c>
      <c r="E150" s="12" t="s">
        <v>172</v>
      </c>
      <c r="F150" s="12">
        <v>3300</v>
      </c>
      <c r="G150" s="12"/>
    </row>
    <row r="151" ht="30" customHeight="1" spans="1:7">
      <c r="A151" s="12">
        <v>219</v>
      </c>
      <c r="B151" s="12" t="s">
        <v>297</v>
      </c>
      <c r="C151" s="21" t="s">
        <v>42</v>
      </c>
      <c r="D151" s="22" t="s">
        <v>298</v>
      </c>
      <c r="E151" s="12" t="s">
        <v>172</v>
      </c>
      <c r="F151" s="12">
        <v>3300</v>
      </c>
      <c r="G151" s="12"/>
    </row>
    <row r="152" ht="30" customHeight="1" spans="1:7">
      <c r="A152" s="12">
        <v>220</v>
      </c>
      <c r="B152" s="21" t="s">
        <v>299</v>
      </c>
      <c r="C152" s="21" t="s">
        <v>42</v>
      </c>
      <c r="D152" s="22" t="s">
        <v>300</v>
      </c>
      <c r="E152" s="12" t="s">
        <v>172</v>
      </c>
      <c r="F152" s="12">
        <v>3300</v>
      </c>
      <c r="G152" s="12"/>
    </row>
    <row r="153" ht="30" customHeight="1" spans="1:7">
      <c r="A153" s="12">
        <v>228</v>
      </c>
      <c r="B153" s="34" t="s">
        <v>301</v>
      </c>
      <c r="C153" s="34" t="s">
        <v>23</v>
      </c>
      <c r="D153" s="34" t="s">
        <v>302</v>
      </c>
      <c r="E153" s="34" t="s">
        <v>172</v>
      </c>
      <c r="F153" s="34" t="s">
        <v>303</v>
      </c>
      <c r="G153" s="34"/>
    </row>
    <row r="154" ht="30" customHeight="1" spans="1:7">
      <c r="A154" s="12">
        <v>12</v>
      </c>
      <c r="B154" s="12" t="s">
        <v>304</v>
      </c>
      <c r="C154" s="12" t="s">
        <v>9</v>
      </c>
      <c r="D154" s="40" t="s">
        <v>305</v>
      </c>
      <c r="E154" s="12" t="s">
        <v>306</v>
      </c>
      <c r="F154" s="12">
        <v>2000</v>
      </c>
      <c r="G154" s="12"/>
    </row>
    <row r="155" ht="30" customHeight="1" spans="1:7">
      <c r="A155" s="12">
        <v>13</v>
      </c>
      <c r="B155" s="12" t="s">
        <v>307</v>
      </c>
      <c r="C155" s="12" t="s">
        <v>9</v>
      </c>
      <c r="D155" s="40" t="s">
        <v>308</v>
      </c>
      <c r="E155" s="12" t="s">
        <v>306</v>
      </c>
      <c r="F155" s="12">
        <v>2000</v>
      </c>
      <c r="G155" s="12"/>
    </row>
    <row r="156" ht="30" customHeight="1" spans="1:7">
      <c r="A156" s="12">
        <v>14</v>
      </c>
      <c r="B156" s="12" t="s">
        <v>309</v>
      </c>
      <c r="C156" s="12" t="s">
        <v>9</v>
      </c>
      <c r="D156" s="40" t="s">
        <v>310</v>
      </c>
      <c r="E156" s="12" t="s">
        <v>306</v>
      </c>
      <c r="F156" s="12">
        <v>2000</v>
      </c>
      <c r="G156" s="12"/>
    </row>
    <row r="157" ht="30" customHeight="1" spans="1:7">
      <c r="A157" s="12">
        <v>15</v>
      </c>
      <c r="B157" s="12" t="s">
        <v>311</v>
      </c>
      <c r="C157" s="12" t="s">
        <v>9</v>
      </c>
      <c r="D157" s="40" t="s">
        <v>312</v>
      </c>
      <c r="E157" s="12" t="s">
        <v>306</v>
      </c>
      <c r="F157" s="12">
        <v>2000</v>
      </c>
      <c r="G157" s="12"/>
    </row>
    <row r="158" ht="30" customHeight="1" spans="1:7">
      <c r="A158" s="12">
        <v>16</v>
      </c>
      <c r="B158" s="12" t="s">
        <v>313</v>
      </c>
      <c r="C158" s="12" t="s">
        <v>9</v>
      </c>
      <c r="D158" s="40" t="s">
        <v>314</v>
      </c>
      <c r="E158" s="12" t="s">
        <v>306</v>
      </c>
      <c r="F158" s="12">
        <v>2000</v>
      </c>
      <c r="G158" s="12"/>
    </row>
    <row r="159" ht="30" customHeight="1" spans="1:7">
      <c r="A159" s="12">
        <v>34</v>
      </c>
      <c r="B159" s="14" t="s">
        <v>315</v>
      </c>
      <c r="C159" s="14" t="s">
        <v>23</v>
      </c>
      <c r="D159" s="42" t="s">
        <v>316</v>
      </c>
      <c r="E159" s="15" t="s">
        <v>306</v>
      </c>
      <c r="F159" s="15">
        <v>2000</v>
      </c>
      <c r="G159" s="15"/>
    </row>
    <row r="160" ht="30" customHeight="1" spans="1:7">
      <c r="A160" s="12">
        <v>35</v>
      </c>
      <c r="B160" s="14" t="s">
        <v>317</v>
      </c>
      <c r="C160" s="14" t="s">
        <v>23</v>
      </c>
      <c r="D160" s="42" t="s">
        <v>318</v>
      </c>
      <c r="E160" s="15" t="s">
        <v>306</v>
      </c>
      <c r="F160" s="15">
        <v>2000</v>
      </c>
      <c r="G160" s="15"/>
    </row>
    <row r="161" ht="30" customHeight="1" spans="1:7">
      <c r="A161" s="12">
        <v>36</v>
      </c>
      <c r="B161" s="14" t="s">
        <v>319</v>
      </c>
      <c r="C161" s="14" t="s">
        <v>23</v>
      </c>
      <c r="D161" s="42" t="s">
        <v>320</v>
      </c>
      <c r="E161" s="15" t="s">
        <v>306</v>
      </c>
      <c r="F161" s="15">
        <v>2000</v>
      </c>
      <c r="G161" s="15"/>
    </row>
    <row r="162" ht="30" customHeight="1" spans="1:7">
      <c r="A162" s="12">
        <v>37</v>
      </c>
      <c r="B162" s="14" t="s">
        <v>321</v>
      </c>
      <c r="C162" s="14" t="s">
        <v>23</v>
      </c>
      <c r="D162" s="42" t="s">
        <v>322</v>
      </c>
      <c r="E162" s="15" t="s">
        <v>306</v>
      </c>
      <c r="F162" s="15">
        <v>2000</v>
      </c>
      <c r="G162" s="15"/>
    </row>
    <row r="163" ht="30" customHeight="1" spans="1:7">
      <c r="A163" s="12">
        <v>38</v>
      </c>
      <c r="B163" s="14" t="s">
        <v>323</v>
      </c>
      <c r="C163" s="14" t="s">
        <v>23</v>
      </c>
      <c r="D163" s="42" t="s">
        <v>324</v>
      </c>
      <c r="E163" s="15" t="s">
        <v>306</v>
      </c>
      <c r="F163" s="15">
        <v>2000</v>
      </c>
      <c r="G163" s="15"/>
    </row>
    <row r="164" ht="30" customHeight="1" spans="1:7">
      <c r="A164" s="12">
        <v>39</v>
      </c>
      <c r="B164" s="14" t="s">
        <v>325</v>
      </c>
      <c r="C164" s="14" t="s">
        <v>23</v>
      </c>
      <c r="D164" s="42" t="s">
        <v>326</v>
      </c>
      <c r="E164" s="15" t="s">
        <v>306</v>
      </c>
      <c r="F164" s="15">
        <v>2000</v>
      </c>
      <c r="G164" s="15"/>
    </row>
    <row r="165" ht="30" customHeight="1" spans="1:7">
      <c r="A165" s="12">
        <v>40</v>
      </c>
      <c r="B165" s="14" t="s">
        <v>327</v>
      </c>
      <c r="C165" s="14" t="s">
        <v>23</v>
      </c>
      <c r="D165" s="42" t="s">
        <v>328</v>
      </c>
      <c r="E165" s="15" t="s">
        <v>306</v>
      </c>
      <c r="F165" s="15">
        <v>2000</v>
      </c>
      <c r="G165" s="15"/>
    </row>
    <row r="166" ht="30" customHeight="1" spans="1:7">
      <c r="A166" s="12">
        <v>41</v>
      </c>
      <c r="B166" s="14" t="s">
        <v>329</v>
      </c>
      <c r="C166" s="14" t="s">
        <v>23</v>
      </c>
      <c r="D166" s="42" t="s">
        <v>330</v>
      </c>
      <c r="E166" s="15" t="s">
        <v>306</v>
      </c>
      <c r="F166" s="15">
        <v>2000</v>
      </c>
      <c r="G166" s="15"/>
    </row>
    <row r="167" ht="30" customHeight="1" spans="1:7">
      <c r="A167" s="12">
        <v>53</v>
      </c>
      <c r="B167" s="14" t="s">
        <v>331</v>
      </c>
      <c r="C167" s="14" t="s">
        <v>42</v>
      </c>
      <c r="D167" s="18" t="s">
        <v>332</v>
      </c>
      <c r="E167" s="15" t="s">
        <v>306</v>
      </c>
      <c r="F167" s="15">
        <v>2000</v>
      </c>
      <c r="G167" s="12"/>
    </row>
    <row r="168" ht="30" customHeight="1" spans="1:7">
      <c r="A168" s="12">
        <v>54</v>
      </c>
      <c r="B168" s="14" t="s">
        <v>333</v>
      </c>
      <c r="C168" s="14" t="s">
        <v>42</v>
      </c>
      <c r="D168" s="18" t="s">
        <v>334</v>
      </c>
      <c r="E168" s="15" t="s">
        <v>306</v>
      </c>
      <c r="F168" s="15">
        <v>2000</v>
      </c>
      <c r="G168" s="12"/>
    </row>
    <row r="169" ht="30" customHeight="1" spans="1:7">
      <c r="A169" s="12">
        <v>55</v>
      </c>
      <c r="B169" s="15" t="s">
        <v>335</v>
      </c>
      <c r="C169" s="15" t="s">
        <v>42</v>
      </c>
      <c r="D169" s="18" t="s">
        <v>336</v>
      </c>
      <c r="E169" s="15" t="s">
        <v>306</v>
      </c>
      <c r="F169" s="15">
        <v>2000</v>
      </c>
      <c r="G169" s="12"/>
    </row>
    <row r="170" ht="30" customHeight="1" spans="1:7">
      <c r="A170" s="12">
        <v>56</v>
      </c>
      <c r="B170" s="14" t="s">
        <v>337</v>
      </c>
      <c r="C170" s="14" t="s">
        <v>42</v>
      </c>
      <c r="D170" s="18" t="s">
        <v>338</v>
      </c>
      <c r="E170" s="15" t="s">
        <v>306</v>
      </c>
      <c r="F170" s="15">
        <v>2000</v>
      </c>
      <c r="G170" s="12"/>
    </row>
    <row r="171" ht="30" customHeight="1" spans="1:7">
      <c r="A171" s="12">
        <v>57</v>
      </c>
      <c r="B171" s="15" t="s">
        <v>339</v>
      </c>
      <c r="C171" s="15" t="s">
        <v>42</v>
      </c>
      <c r="D171" s="18" t="s">
        <v>340</v>
      </c>
      <c r="E171" s="15" t="s">
        <v>306</v>
      </c>
      <c r="F171" s="15">
        <v>2000</v>
      </c>
      <c r="G171" s="12"/>
    </row>
    <row r="172" s="6" customFormat="1" ht="30" customHeight="1" spans="1:7">
      <c r="A172" s="12">
        <v>58</v>
      </c>
      <c r="B172" s="15" t="s">
        <v>341</v>
      </c>
      <c r="C172" s="15" t="s">
        <v>42</v>
      </c>
      <c r="D172" s="18" t="s">
        <v>342</v>
      </c>
      <c r="E172" s="15" t="s">
        <v>306</v>
      </c>
      <c r="F172" s="15">
        <v>2000</v>
      </c>
      <c r="G172" s="12"/>
    </row>
    <row r="173" s="6" customFormat="1" ht="30" customHeight="1" spans="1:7">
      <c r="A173" s="12">
        <v>67</v>
      </c>
      <c r="B173" s="15" t="s">
        <v>343</v>
      </c>
      <c r="C173" s="15" t="s">
        <v>9</v>
      </c>
      <c r="D173" s="43" t="s">
        <v>344</v>
      </c>
      <c r="E173" s="15" t="s">
        <v>306</v>
      </c>
      <c r="F173" s="15">
        <v>2000</v>
      </c>
      <c r="G173" s="12"/>
    </row>
    <row r="174" s="6" customFormat="1" ht="30" customHeight="1" spans="1:7">
      <c r="A174" s="12">
        <v>68</v>
      </c>
      <c r="B174" s="12" t="s">
        <v>345</v>
      </c>
      <c r="C174" s="12" t="s">
        <v>9</v>
      </c>
      <c r="D174" s="40" t="s">
        <v>346</v>
      </c>
      <c r="E174" s="12" t="s">
        <v>306</v>
      </c>
      <c r="F174" s="12">
        <v>2000</v>
      </c>
      <c r="G174" s="12"/>
    </row>
    <row r="175" s="6" customFormat="1" ht="30" customHeight="1" spans="1:7">
      <c r="A175" s="12">
        <v>69</v>
      </c>
      <c r="B175" s="21" t="s">
        <v>347</v>
      </c>
      <c r="C175" s="21" t="s">
        <v>9</v>
      </c>
      <c r="D175" s="40" t="s">
        <v>348</v>
      </c>
      <c r="E175" s="12" t="s">
        <v>306</v>
      </c>
      <c r="F175" s="12">
        <v>2000</v>
      </c>
      <c r="G175" s="12"/>
    </row>
    <row r="176" s="6" customFormat="1" ht="30" customHeight="1" spans="1:7">
      <c r="A176" s="12">
        <v>70</v>
      </c>
      <c r="B176" s="24" t="s">
        <v>349</v>
      </c>
      <c r="C176" s="24" t="s">
        <v>9</v>
      </c>
      <c r="D176" s="44" t="s">
        <v>350</v>
      </c>
      <c r="E176" s="24" t="s">
        <v>306</v>
      </c>
      <c r="F176" s="24">
        <v>2000</v>
      </c>
      <c r="G176" s="12"/>
    </row>
    <row r="177" s="6" customFormat="1" ht="30" customHeight="1" spans="1:7">
      <c r="A177" s="12">
        <v>75</v>
      </c>
      <c r="B177" s="21" t="s">
        <v>351</v>
      </c>
      <c r="C177" s="21" t="s">
        <v>23</v>
      </c>
      <c r="D177" s="40" t="s">
        <v>352</v>
      </c>
      <c r="E177" s="12" t="s">
        <v>306</v>
      </c>
      <c r="F177" s="12">
        <v>2000</v>
      </c>
      <c r="G177" s="12"/>
    </row>
    <row r="178" s="7" customFormat="1" ht="30" customHeight="1" spans="1:7">
      <c r="A178" s="12">
        <v>76</v>
      </c>
      <c r="B178" s="21" t="s">
        <v>353</v>
      </c>
      <c r="C178" s="21" t="s">
        <v>23</v>
      </c>
      <c r="D178" s="40" t="s">
        <v>354</v>
      </c>
      <c r="E178" s="12" t="s">
        <v>306</v>
      </c>
      <c r="F178" s="12">
        <v>2000</v>
      </c>
      <c r="G178" s="12"/>
    </row>
    <row r="179" s="7" customFormat="1" ht="30" customHeight="1" spans="1:7">
      <c r="A179" s="12">
        <v>85</v>
      </c>
      <c r="B179" s="12" t="s">
        <v>355</v>
      </c>
      <c r="C179" s="12" t="s">
        <v>42</v>
      </c>
      <c r="D179" s="22" t="s">
        <v>356</v>
      </c>
      <c r="E179" s="12" t="s">
        <v>306</v>
      </c>
      <c r="F179" s="12">
        <v>2000</v>
      </c>
      <c r="G179" s="12"/>
    </row>
    <row r="180" s="7" customFormat="1" ht="30" customHeight="1" spans="1:7">
      <c r="A180" s="12">
        <v>86</v>
      </c>
      <c r="B180" s="21" t="s">
        <v>357</v>
      </c>
      <c r="C180" s="12" t="s">
        <v>42</v>
      </c>
      <c r="D180" s="22" t="s">
        <v>358</v>
      </c>
      <c r="E180" s="12" t="s">
        <v>306</v>
      </c>
      <c r="F180" s="12">
        <v>2000</v>
      </c>
      <c r="G180" s="12"/>
    </row>
    <row r="181" s="7" customFormat="1" ht="30" customHeight="1" spans="1:7">
      <c r="A181" s="12">
        <v>87</v>
      </c>
      <c r="B181" s="21" t="s">
        <v>359</v>
      </c>
      <c r="C181" s="12" t="s">
        <v>42</v>
      </c>
      <c r="D181" s="22" t="s">
        <v>360</v>
      </c>
      <c r="E181" s="12" t="s">
        <v>306</v>
      </c>
      <c r="F181" s="12">
        <v>2000</v>
      </c>
      <c r="G181" s="12"/>
    </row>
    <row r="182" s="7" customFormat="1" ht="30" customHeight="1" spans="1:7">
      <c r="A182" s="12">
        <v>88</v>
      </c>
      <c r="B182" s="21" t="s">
        <v>361</v>
      </c>
      <c r="C182" s="21" t="s">
        <v>42</v>
      </c>
      <c r="D182" s="35" t="s">
        <v>362</v>
      </c>
      <c r="E182" s="21" t="s">
        <v>306</v>
      </c>
      <c r="F182" s="21">
        <v>2000</v>
      </c>
      <c r="G182" s="12"/>
    </row>
    <row r="183" s="7" customFormat="1" ht="30" customHeight="1" spans="1:7">
      <c r="A183" s="12">
        <v>102</v>
      </c>
      <c r="B183" s="23" t="s">
        <v>363</v>
      </c>
      <c r="C183" s="12" t="s">
        <v>75</v>
      </c>
      <c r="D183" s="40" t="s">
        <v>364</v>
      </c>
      <c r="E183" s="12" t="s">
        <v>306</v>
      </c>
      <c r="F183" s="12">
        <v>2000</v>
      </c>
      <c r="G183" s="12"/>
    </row>
    <row r="184" s="7" customFormat="1" ht="30" customHeight="1" spans="1:7">
      <c r="A184" s="12">
        <v>103</v>
      </c>
      <c r="B184" s="23" t="s">
        <v>365</v>
      </c>
      <c r="C184" s="12" t="s">
        <v>75</v>
      </c>
      <c r="D184" s="40" t="s">
        <v>366</v>
      </c>
      <c r="E184" s="12" t="s">
        <v>306</v>
      </c>
      <c r="F184" s="12">
        <v>2000</v>
      </c>
      <c r="G184" s="12"/>
    </row>
    <row r="185" s="7" customFormat="1" ht="30" customHeight="1" spans="1:7">
      <c r="A185" s="12">
        <v>104</v>
      </c>
      <c r="B185" s="23" t="s">
        <v>367</v>
      </c>
      <c r="C185" s="21" t="s">
        <v>75</v>
      </c>
      <c r="D185" s="46" t="s">
        <v>368</v>
      </c>
      <c r="E185" s="12" t="s">
        <v>306</v>
      </c>
      <c r="F185" s="12">
        <v>2000</v>
      </c>
      <c r="G185" s="12"/>
    </row>
    <row r="186" s="7" customFormat="1" ht="30" customHeight="1" spans="1:7">
      <c r="A186" s="12">
        <v>105</v>
      </c>
      <c r="B186" s="23" t="s">
        <v>369</v>
      </c>
      <c r="C186" s="12" t="s">
        <v>75</v>
      </c>
      <c r="D186" s="40" t="s">
        <v>370</v>
      </c>
      <c r="E186" s="12" t="s">
        <v>306</v>
      </c>
      <c r="F186" s="12">
        <v>2000</v>
      </c>
      <c r="G186" s="12"/>
    </row>
    <row r="187" s="7" customFormat="1" ht="30" customHeight="1" spans="1:7">
      <c r="A187" s="12">
        <v>106</v>
      </c>
      <c r="B187" s="23" t="s">
        <v>371</v>
      </c>
      <c r="C187" s="12" t="s">
        <v>75</v>
      </c>
      <c r="D187" s="40" t="s">
        <v>372</v>
      </c>
      <c r="E187" s="12" t="s">
        <v>306</v>
      </c>
      <c r="F187" s="12">
        <v>2000</v>
      </c>
      <c r="G187" s="12"/>
    </row>
    <row r="188" s="7" customFormat="1" ht="30" customHeight="1" spans="1:7">
      <c r="A188" s="12">
        <v>107</v>
      </c>
      <c r="B188" s="23" t="s">
        <v>373</v>
      </c>
      <c r="C188" s="12" t="s">
        <v>75</v>
      </c>
      <c r="D188" s="40" t="s">
        <v>374</v>
      </c>
      <c r="E188" s="12" t="s">
        <v>306</v>
      </c>
      <c r="F188" s="12">
        <v>2000</v>
      </c>
      <c r="G188" s="12"/>
    </row>
    <row r="189" s="7" customFormat="1" ht="30" customHeight="1" spans="1:7">
      <c r="A189" s="12">
        <v>108</v>
      </c>
      <c r="B189" s="23" t="s">
        <v>375</v>
      </c>
      <c r="C189" s="21" t="s">
        <v>75</v>
      </c>
      <c r="D189" s="40" t="s">
        <v>376</v>
      </c>
      <c r="E189" s="12" t="s">
        <v>306</v>
      </c>
      <c r="F189" s="12">
        <v>2000</v>
      </c>
      <c r="G189" s="12"/>
    </row>
    <row r="190" s="7" customFormat="1" ht="30" customHeight="1" spans="1:7">
      <c r="A190" s="12">
        <v>113</v>
      </c>
      <c r="B190" s="21" t="s">
        <v>377</v>
      </c>
      <c r="C190" s="24" t="s">
        <v>90</v>
      </c>
      <c r="D190" s="40" t="s">
        <v>378</v>
      </c>
      <c r="E190" s="24" t="s">
        <v>306</v>
      </c>
      <c r="F190" s="12">
        <v>2000</v>
      </c>
      <c r="G190" s="12"/>
    </row>
    <row r="191" s="7" customFormat="1" ht="30" customHeight="1" spans="1:7">
      <c r="A191" s="12">
        <v>114</v>
      </c>
      <c r="B191" s="21" t="s">
        <v>379</v>
      </c>
      <c r="C191" s="24" t="s">
        <v>90</v>
      </c>
      <c r="D191" s="40" t="s">
        <v>380</v>
      </c>
      <c r="E191" s="24" t="s">
        <v>306</v>
      </c>
      <c r="F191" s="12">
        <v>2000</v>
      </c>
      <c r="G191" s="12"/>
    </row>
    <row r="192" customFormat="1" ht="30" customHeight="1" spans="1:7">
      <c r="A192" s="12">
        <v>122</v>
      </c>
      <c r="B192" s="14" t="s">
        <v>381</v>
      </c>
      <c r="C192" s="24" t="s">
        <v>95</v>
      </c>
      <c r="D192" s="42" t="s">
        <v>382</v>
      </c>
      <c r="E192" s="14" t="s">
        <v>306</v>
      </c>
      <c r="F192" s="14">
        <v>2000</v>
      </c>
      <c r="G192" s="16"/>
    </row>
    <row r="193" customFormat="1" ht="30" customHeight="1" spans="1:7">
      <c r="A193" s="12">
        <v>123</v>
      </c>
      <c r="B193" s="14" t="s">
        <v>383</v>
      </c>
      <c r="C193" s="24" t="s">
        <v>95</v>
      </c>
      <c r="D193" s="42" t="s">
        <v>384</v>
      </c>
      <c r="E193" s="14" t="s">
        <v>306</v>
      </c>
      <c r="F193" s="14">
        <v>2000</v>
      </c>
      <c r="G193" s="16"/>
    </row>
    <row r="194" customFormat="1" ht="30" customHeight="1" spans="1:7">
      <c r="A194" s="12">
        <v>124</v>
      </c>
      <c r="B194" s="19" t="s">
        <v>385</v>
      </c>
      <c r="C194" s="24" t="s">
        <v>90</v>
      </c>
      <c r="D194" s="42" t="s">
        <v>386</v>
      </c>
      <c r="E194" s="14" t="s">
        <v>306</v>
      </c>
      <c r="F194" s="14">
        <v>2000</v>
      </c>
      <c r="G194" s="16"/>
    </row>
    <row r="195" customFormat="1" ht="30" customHeight="1" spans="1:7">
      <c r="A195" s="12">
        <v>129</v>
      </c>
      <c r="B195" s="21" t="s">
        <v>387</v>
      </c>
      <c r="C195" s="21" t="s">
        <v>23</v>
      </c>
      <c r="D195" s="25">
        <v>202230302139</v>
      </c>
      <c r="E195" s="12" t="s">
        <v>306</v>
      </c>
      <c r="F195" s="12">
        <v>2000</v>
      </c>
      <c r="G195" s="26"/>
    </row>
    <row r="196" customFormat="1" ht="30" customHeight="1" spans="1:7">
      <c r="A196" s="12">
        <v>130</v>
      </c>
      <c r="B196" s="21" t="s">
        <v>388</v>
      </c>
      <c r="C196" s="21" t="s">
        <v>23</v>
      </c>
      <c r="D196" s="25">
        <v>202230302125</v>
      </c>
      <c r="E196" s="12" t="s">
        <v>306</v>
      </c>
      <c r="F196" s="12">
        <v>2000</v>
      </c>
      <c r="G196" s="26"/>
    </row>
    <row r="197" ht="30" customHeight="1" spans="1:7">
      <c r="A197" s="12">
        <v>138</v>
      </c>
      <c r="B197" s="27" t="s">
        <v>389</v>
      </c>
      <c r="C197" s="27" t="s">
        <v>42</v>
      </c>
      <c r="D197" s="27" t="s">
        <v>390</v>
      </c>
      <c r="E197" s="27" t="s">
        <v>306</v>
      </c>
      <c r="F197" s="26">
        <v>2000</v>
      </c>
      <c r="G197" s="26"/>
    </row>
    <row r="198" s="1" customFormat="1" ht="30" customHeight="1" spans="1:7">
      <c r="A198" s="12">
        <v>139</v>
      </c>
      <c r="B198" s="27" t="s">
        <v>391</v>
      </c>
      <c r="C198" s="27" t="s">
        <v>42</v>
      </c>
      <c r="D198" s="27" t="s">
        <v>392</v>
      </c>
      <c r="E198" s="27" t="s">
        <v>306</v>
      </c>
      <c r="F198" s="26">
        <v>2000</v>
      </c>
      <c r="G198" s="26"/>
    </row>
    <row r="199" s="1" customFormat="1" ht="30" customHeight="1" spans="1:7">
      <c r="A199" s="12">
        <v>140</v>
      </c>
      <c r="B199" s="27" t="s">
        <v>393</v>
      </c>
      <c r="C199" s="27" t="s">
        <v>42</v>
      </c>
      <c r="D199" s="27" t="s">
        <v>394</v>
      </c>
      <c r="E199" s="27" t="s">
        <v>306</v>
      </c>
      <c r="F199" s="26">
        <v>2000</v>
      </c>
      <c r="G199" s="26"/>
    </row>
    <row r="200" s="1" customFormat="1" ht="30" customHeight="1" spans="1:7">
      <c r="A200" s="12">
        <v>141</v>
      </c>
      <c r="B200" s="27" t="s">
        <v>395</v>
      </c>
      <c r="C200" s="27" t="s">
        <v>42</v>
      </c>
      <c r="D200" s="27" t="s">
        <v>396</v>
      </c>
      <c r="E200" s="27" t="s">
        <v>306</v>
      </c>
      <c r="F200" s="26">
        <v>2000</v>
      </c>
      <c r="G200" s="26"/>
    </row>
    <row r="201" s="1" customFormat="1" ht="30" customHeight="1" spans="1:7">
      <c r="A201" s="12">
        <v>155</v>
      </c>
      <c r="B201" s="14" t="s">
        <v>397</v>
      </c>
      <c r="C201" s="14" t="s">
        <v>75</v>
      </c>
      <c r="D201" s="42" t="s">
        <v>398</v>
      </c>
      <c r="E201" s="14" t="s">
        <v>306</v>
      </c>
      <c r="F201" s="14">
        <v>2000</v>
      </c>
      <c r="G201" s="16"/>
    </row>
    <row r="202" s="1" customFormat="1" ht="30" customHeight="1" spans="1:7">
      <c r="A202" s="12">
        <v>156</v>
      </c>
      <c r="B202" s="14" t="s">
        <v>399</v>
      </c>
      <c r="C202" s="14" t="s">
        <v>75</v>
      </c>
      <c r="D202" s="42" t="s">
        <v>400</v>
      </c>
      <c r="E202" s="14" t="s">
        <v>306</v>
      </c>
      <c r="F202" s="14">
        <v>2000</v>
      </c>
      <c r="G202" s="16"/>
    </row>
    <row r="203" s="1" customFormat="1" ht="30" customHeight="1" spans="1:7">
      <c r="A203" s="12">
        <v>157</v>
      </c>
      <c r="B203" s="14" t="s">
        <v>401</v>
      </c>
      <c r="C203" s="14" t="s">
        <v>75</v>
      </c>
      <c r="D203" s="42" t="s">
        <v>402</v>
      </c>
      <c r="E203" s="14" t="s">
        <v>306</v>
      </c>
      <c r="F203" s="14">
        <v>2000</v>
      </c>
      <c r="G203" s="16"/>
    </row>
    <row r="204" s="1" customFormat="1" ht="30" customHeight="1" spans="1:7">
      <c r="A204" s="12">
        <v>158</v>
      </c>
      <c r="B204" s="14" t="s">
        <v>403</v>
      </c>
      <c r="C204" s="14" t="s">
        <v>75</v>
      </c>
      <c r="D204" s="42" t="s">
        <v>404</v>
      </c>
      <c r="E204" s="14" t="s">
        <v>306</v>
      </c>
      <c r="F204" s="14">
        <v>2000</v>
      </c>
      <c r="G204" s="16"/>
    </row>
    <row r="205" s="1" customFormat="1" ht="30" customHeight="1" spans="1:7">
      <c r="A205" s="12">
        <v>159</v>
      </c>
      <c r="B205" s="14" t="s">
        <v>405</v>
      </c>
      <c r="C205" s="14" t="s">
        <v>75</v>
      </c>
      <c r="D205" s="42" t="s">
        <v>406</v>
      </c>
      <c r="E205" s="14" t="s">
        <v>306</v>
      </c>
      <c r="F205" s="14">
        <v>2000</v>
      </c>
      <c r="G205" s="16"/>
    </row>
    <row r="206" s="1" customFormat="1" ht="30" customHeight="1" spans="1:7">
      <c r="A206" s="12">
        <v>160</v>
      </c>
      <c r="B206" s="14" t="s">
        <v>407</v>
      </c>
      <c r="C206" s="14" t="s">
        <v>75</v>
      </c>
      <c r="D206" s="42" t="s">
        <v>408</v>
      </c>
      <c r="E206" s="14" t="s">
        <v>306</v>
      </c>
      <c r="F206" s="14">
        <v>2000</v>
      </c>
      <c r="G206" s="16"/>
    </row>
    <row r="207" s="1" customFormat="1" ht="30" customHeight="1" spans="1:7">
      <c r="A207" s="12">
        <v>161</v>
      </c>
      <c r="B207" s="14" t="s">
        <v>409</v>
      </c>
      <c r="C207" s="14" t="s">
        <v>75</v>
      </c>
      <c r="D207" s="42" t="s">
        <v>410</v>
      </c>
      <c r="E207" s="14" t="s">
        <v>306</v>
      </c>
      <c r="F207" s="14">
        <v>2000</v>
      </c>
      <c r="G207" s="16"/>
    </row>
    <row r="208" s="8" customFormat="1" ht="30" customHeight="1" spans="1:7">
      <c r="A208" s="12">
        <v>167</v>
      </c>
      <c r="B208" s="14" t="s">
        <v>411</v>
      </c>
      <c r="C208" s="24" t="s">
        <v>128</v>
      </c>
      <c r="D208" s="18" t="s">
        <v>412</v>
      </c>
      <c r="E208" s="15" t="s">
        <v>306</v>
      </c>
      <c r="F208" s="15">
        <v>2000</v>
      </c>
      <c r="G208" s="15"/>
    </row>
    <row r="209" s="8" customFormat="1" ht="30" customHeight="1" spans="1:7">
      <c r="A209" s="12">
        <v>168</v>
      </c>
      <c r="B209" s="19" t="s">
        <v>413</v>
      </c>
      <c r="C209" s="24" t="s">
        <v>128</v>
      </c>
      <c r="D209" s="18" t="s">
        <v>414</v>
      </c>
      <c r="E209" s="15" t="s">
        <v>306</v>
      </c>
      <c r="F209" s="15">
        <v>2000</v>
      </c>
      <c r="G209" s="15"/>
    </row>
    <row r="210" s="8" customFormat="1" ht="30" customHeight="1" spans="1:7">
      <c r="A210" s="12">
        <v>175</v>
      </c>
      <c r="B210" s="24" t="s">
        <v>415</v>
      </c>
      <c r="C210" s="24" t="s">
        <v>135</v>
      </c>
      <c r="D210" s="44" t="s">
        <v>416</v>
      </c>
      <c r="E210" s="24" t="s">
        <v>306</v>
      </c>
      <c r="F210" s="24">
        <v>2000</v>
      </c>
      <c r="G210" s="24"/>
    </row>
    <row r="211" s="8" customFormat="1" ht="30" customHeight="1" spans="1:7">
      <c r="A211" s="12">
        <v>176</v>
      </c>
      <c r="B211" s="36" t="s">
        <v>417</v>
      </c>
      <c r="C211" s="24" t="s">
        <v>135</v>
      </c>
      <c r="D211" s="44" t="s">
        <v>418</v>
      </c>
      <c r="E211" s="24" t="s">
        <v>306</v>
      </c>
      <c r="F211" s="24">
        <v>2000</v>
      </c>
      <c r="G211" s="24"/>
    </row>
    <row r="212" s="8" customFormat="1" ht="30" customHeight="1" spans="1:7">
      <c r="A212" s="12">
        <v>177</v>
      </c>
      <c r="B212" s="24" t="s">
        <v>419</v>
      </c>
      <c r="C212" s="24" t="s">
        <v>135</v>
      </c>
      <c r="D212" s="44" t="s">
        <v>420</v>
      </c>
      <c r="E212" s="24" t="s">
        <v>306</v>
      </c>
      <c r="F212" s="24">
        <v>2000</v>
      </c>
      <c r="G212" s="24"/>
    </row>
    <row r="213" s="8" customFormat="1" ht="30" customHeight="1" spans="1:7">
      <c r="A213" s="12">
        <v>188</v>
      </c>
      <c r="B213" s="15" t="s">
        <v>421</v>
      </c>
      <c r="C213" s="15" t="s">
        <v>23</v>
      </c>
      <c r="D213" s="43" t="s">
        <v>422</v>
      </c>
      <c r="E213" s="15" t="s">
        <v>306</v>
      </c>
      <c r="F213" s="15">
        <v>2000</v>
      </c>
      <c r="G213" s="15"/>
    </row>
    <row r="214" s="8" customFormat="1" ht="30" customHeight="1" spans="1:7">
      <c r="A214" s="12">
        <v>189</v>
      </c>
      <c r="B214" s="14" t="s">
        <v>423</v>
      </c>
      <c r="C214" s="14" t="s">
        <v>23</v>
      </c>
      <c r="D214" s="43" t="s">
        <v>424</v>
      </c>
      <c r="E214" s="15" t="s">
        <v>306</v>
      </c>
      <c r="F214" s="15">
        <v>2000</v>
      </c>
      <c r="G214" s="15"/>
    </row>
    <row r="215" s="8" customFormat="1" ht="30" customHeight="1" spans="1:7">
      <c r="A215" s="12">
        <v>190</v>
      </c>
      <c r="B215" s="15" t="s">
        <v>425</v>
      </c>
      <c r="C215" s="15" t="s">
        <v>23</v>
      </c>
      <c r="D215" s="43" t="s">
        <v>426</v>
      </c>
      <c r="E215" s="15" t="s">
        <v>306</v>
      </c>
      <c r="F215" s="15">
        <v>2000</v>
      </c>
      <c r="G215" s="15"/>
    </row>
    <row r="216" s="8" customFormat="1" ht="30" customHeight="1" spans="1:7">
      <c r="A216" s="12">
        <v>191</v>
      </c>
      <c r="B216" s="15" t="s">
        <v>427</v>
      </c>
      <c r="C216" s="15" t="s">
        <v>23</v>
      </c>
      <c r="D216" s="43" t="s">
        <v>428</v>
      </c>
      <c r="E216" s="15" t="s">
        <v>306</v>
      </c>
      <c r="F216" s="15">
        <v>2000</v>
      </c>
      <c r="G216" s="15"/>
    </row>
    <row r="217" s="8" customFormat="1" ht="30" customHeight="1" spans="1:7">
      <c r="A217" s="12">
        <v>192</v>
      </c>
      <c r="B217" s="15" t="s">
        <v>429</v>
      </c>
      <c r="C217" s="15" t="s">
        <v>23</v>
      </c>
      <c r="D217" s="43" t="s">
        <v>430</v>
      </c>
      <c r="E217" s="15" t="s">
        <v>306</v>
      </c>
      <c r="F217" s="15">
        <v>2000</v>
      </c>
      <c r="G217" s="15"/>
    </row>
    <row r="218" s="8" customFormat="1" ht="30" customHeight="1" spans="1:7">
      <c r="A218" s="12">
        <v>206</v>
      </c>
      <c r="B218" s="15" t="s">
        <v>431</v>
      </c>
      <c r="C218" s="15" t="s">
        <v>75</v>
      </c>
      <c r="D218" s="29">
        <v>202332904101</v>
      </c>
      <c r="E218" s="15" t="s">
        <v>306</v>
      </c>
      <c r="F218" s="15">
        <v>2000</v>
      </c>
      <c r="G218" s="12"/>
    </row>
    <row r="219" s="8" customFormat="1" ht="30" customHeight="1" spans="1:7">
      <c r="A219" s="12">
        <v>207</v>
      </c>
      <c r="B219" s="15" t="s">
        <v>432</v>
      </c>
      <c r="C219" s="15" t="s">
        <v>75</v>
      </c>
      <c r="D219" s="29">
        <v>202332904107</v>
      </c>
      <c r="E219" s="15" t="s">
        <v>306</v>
      </c>
      <c r="F219" s="15">
        <v>2000</v>
      </c>
      <c r="G219" s="12"/>
    </row>
    <row r="220" s="8" customFormat="1" ht="30" customHeight="1" spans="1:7">
      <c r="A220" s="12">
        <v>208</v>
      </c>
      <c r="B220" s="15" t="s">
        <v>433</v>
      </c>
      <c r="C220" s="15" t="s">
        <v>75</v>
      </c>
      <c r="D220" s="29">
        <v>202332904116</v>
      </c>
      <c r="E220" s="15" t="s">
        <v>306</v>
      </c>
      <c r="F220" s="15">
        <v>2000</v>
      </c>
      <c r="G220" s="12"/>
    </row>
    <row r="221" s="8" customFormat="1" ht="30" customHeight="1" spans="1:7">
      <c r="A221" s="12">
        <v>209</v>
      </c>
      <c r="B221" s="15" t="s">
        <v>434</v>
      </c>
      <c r="C221" s="15" t="s">
        <v>75</v>
      </c>
      <c r="D221" s="29">
        <v>202332904120</v>
      </c>
      <c r="E221" s="15" t="s">
        <v>306</v>
      </c>
      <c r="F221" s="15">
        <v>2000</v>
      </c>
      <c r="G221" s="12"/>
    </row>
    <row r="222" s="8" customFormat="1" ht="30" customHeight="1" spans="1:7">
      <c r="A222" s="12">
        <v>210</v>
      </c>
      <c r="B222" s="15" t="s">
        <v>435</v>
      </c>
      <c r="C222" s="15" t="s">
        <v>75</v>
      </c>
      <c r="D222" s="29">
        <v>202332904124</v>
      </c>
      <c r="E222" s="15" t="s">
        <v>306</v>
      </c>
      <c r="F222" s="15">
        <v>2000</v>
      </c>
      <c r="G222" s="12"/>
    </row>
    <row r="223" s="8" customFormat="1" ht="30" customHeight="1" spans="1:7">
      <c r="A223" s="12">
        <v>211</v>
      </c>
      <c r="B223" s="15" t="s">
        <v>436</v>
      </c>
      <c r="C223" s="15" t="s">
        <v>75</v>
      </c>
      <c r="D223" s="29">
        <v>202332904130</v>
      </c>
      <c r="E223" s="15" t="s">
        <v>306</v>
      </c>
      <c r="F223" s="15">
        <v>2000</v>
      </c>
      <c r="G223" s="12"/>
    </row>
    <row r="224" s="8" customFormat="1" ht="30" customHeight="1" spans="1:7">
      <c r="A224" s="12">
        <v>221</v>
      </c>
      <c r="B224" s="21" t="s">
        <v>437</v>
      </c>
      <c r="C224" s="21" t="s">
        <v>42</v>
      </c>
      <c r="D224" s="22" t="s">
        <v>438</v>
      </c>
      <c r="E224" s="12" t="s">
        <v>306</v>
      </c>
      <c r="F224" s="12">
        <v>2000</v>
      </c>
      <c r="G224" s="12"/>
    </row>
    <row r="225" s="1" customFormat="1" ht="30" customHeight="1" spans="1:7">
      <c r="A225" s="12">
        <v>222</v>
      </c>
      <c r="B225" s="12" t="s">
        <v>439</v>
      </c>
      <c r="C225" s="21" t="s">
        <v>42</v>
      </c>
      <c r="D225" s="22" t="s">
        <v>440</v>
      </c>
      <c r="E225" s="12" t="s">
        <v>306</v>
      </c>
      <c r="F225" s="12">
        <v>2000</v>
      </c>
      <c r="G225" s="12"/>
    </row>
    <row r="226" s="1" customFormat="1" ht="30" customHeight="1" spans="1:7">
      <c r="A226" s="12">
        <v>223</v>
      </c>
      <c r="B226" s="12" t="s">
        <v>441</v>
      </c>
      <c r="C226" s="21" t="s">
        <v>42</v>
      </c>
      <c r="D226" s="22" t="s">
        <v>442</v>
      </c>
      <c r="E226" s="12" t="s">
        <v>306</v>
      </c>
      <c r="F226" s="12">
        <v>2000</v>
      </c>
      <c r="G226" s="12"/>
    </row>
    <row r="227" s="1" customFormat="1" ht="30" customHeight="1" spans="1:7">
      <c r="A227" s="12">
        <v>224</v>
      </c>
      <c r="B227" s="12" t="s">
        <v>443</v>
      </c>
      <c r="C227" s="21" t="s">
        <v>42</v>
      </c>
      <c r="D227" s="22" t="s">
        <v>444</v>
      </c>
      <c r="E227" s="12" t="s">
        <v>306</v>
      </c>
      <c r="F227" s="12">
        <v>2000</v>
      </c>
      <c r="G227" s="12"/>
    </row>
    <row r="228" ht="30" customHeight="1" spans="1:7">
      <c r="A228" s="12">
        <v>225</v>
      </c>
      <c r="B228" s="21" t="s">
        <v>445</v>
      </c>
      <c r="C228" s="37" t="s">
        <v>23</v>
      </c>
      <c r="D228" s="38" t="s">
        <v>446</v>
      </c>
      <c r="E228" s="12" t="s">
        <v>447</v>
      </c>
      <c r="F228" s="12">
        <v>3300</v>
      </c>
      <c r="G228" s="12"/>
    </row>
    <row r="229" ht="30" customHeight="1" spans="1:7">
      <c r="A229" s="12">
        <v>226</v>
      </c>
      <c r="B229" s="21" t="s">
        <v>448</v>
      </c>
      <c r="C229" s="12" t="s">
        <v>75</v>
      </c>
      <c r="D229" s="40" t="s">
        <v>449</v>
      </c>
      <c r="E229" s="12" t="s">
        <v>447</v>
      </c>
      <c r="F229" s="12">
        <v>3300</v>
      </c>
      <c r="G229" s="12"/>
    </row>
    <row r="230" ht="28" customHeight="1" spans="1:7">
      <c r="A230" s="12">
        <v>227</v>
      </c>
      <c r="B230" s="12" t="s">
        <v>450</v>
      </c>
      <c r="C230" s="12" t="s">
        <v>42</v>
      </c>
      <c r="D230" s="46" t="s">
        <v>451</v>
      </c>
      <c r="E230" s="12" t="s">
        <v>447</v>
      </c>
      <c r="F230" s="12">
        <v>3300</v>
      </c>
      <c r="G230" s="12"/>
    </row>
    <row r="231" s="9" customFormat="1" ht="28" customHeight="1" spans="1:7">
      <c r="A231" s="12">
        <v>229</v>
      </c>
      <c r="B231" s="34" t="s">
        <v>452</v>
      </c>
      <c r="C231" s="39" t="s">
        <v>23</v>
      </c>
      <c r="D231" s="39" t="s">
        <v>453</v>
      </c>
      <c r="E231" s="39" t="s">
        <v>454</v>
      </c>
      <c r="F231" s="39" t="s">
        <v>455</v>
      </c>
      <c r="G231" s="39"/>
    </row>
  </sheetData>
  <autoFilter ref="A2:G231">
    <extLst/>
  </autoFilter>
  <sortState ref="A3:I231">
    <sortCondition ref="E3"/>
  </sortState>
  <mergeCells count="1">
    <mergeCell ref="A1:G1"/>
  </mergeCells>
  <dataValidations count="1">
    <dataValidation type="list" allowBlank="1" showInputMessage="1" showErrorMessage="1" sqref="E3 E4 E5 E6 E7 E8 E9 E10 E11 E12 E13 E14 E15 E16 E17 E18 E19 E38 E39 E40 E41 E44 E45 E48 E89 E127 E128 E129 E130 E131 E134 E135 E136 E137 E138 E139 E140 E141 E142 E145 E146 E148 E150 E151 E152 E153 E154 E155 E156 E157 E158 E159 E197 E202 E203 E204 E205 E206 E207 E214 E215 E218 E219 E220 E221 E224 E225 E226 E227 E20:E26 E27:E35 E36:E37 E42:E43 E46:E47 E49:E50 E51:E69 E70:E82 E90:E94 E95:E99 E100:E119 E120:E124 E125:E126 E132:E133 E160:E170 E172:E191 E192:E196 E198:E199 E200:E201 E216:E217 E222:E223">
      <formula1>"国家助学金一等,国家助学金二等,国家助学金三等"</formula1>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WHL</dc:creator>
  <cp:lastModifiedBy>祁剑茹</cp:lastModifiedBy>
  <dcterms:created xsi:type="dcterms:W3CDTF">2023-10-24T09:19:00Z</dcterms:created>
  <dcterms:modified xsi:type="dcterms:W3CDTF">2023-10-27T09:26:03Z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AEF2A8C9A2474878BFD29969C2F801A8_13</vt:lpwstr>
  </property>
  <property fmtid="{D5CDD505-2E9C-101B-9397-08002B2CF9AE}" pid="3" name="KSOProductBuildVer">
    <vt:lpwstr>2052-12.1.0.15712</vt:lpwstr>
  </property>
</Properties>
</file>